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elizabeth.cervantes\Downloads\"/>
    </mc:Choice>
  </mc:AlternateContent>
  <bookViews>
    <workbookView xWindow="0" yWindow="0" windowWidth="28800" windowHeight="11400" tabRatio="860"/>
  </bookViews>
  <sheets>
    <sheet name="100" sheetId="4" r:id="rId1"/>
    <sheet name="111" sheetId="11" r:id="rId2"/>
    <sheet name="112" sheetId="12" r:id="rId3"/>
    <sheet name="160" sheetId="14" r:id="rId4"/>
    <sheet name="170" sheetId="15" r:id="rId5"/>
    <sheet name="171" sheetId="16" r:id="rId6"/>
    <sheet name="172" sheetId="17" r:id="rId7"/>
    <sheet name="300" sheetId="18" r:id="rId8"/>
    <sheet name="310" sheetId="19" r:id="rId9"/>
    <sheet name="315" sheetId="21" r:id="rId10"/>
    <sheet name="316" sheetId="22" r:id="rId11"/>
    <sheet name="500" sheetId="23" r:id="rId12"/>
    <sheet name="510" sheetId="24" r:id="rId13"/>
    <sheet name="511" sheetId="25" r:id="rId14"/>
    <sheet name="512" sheetId="26" r:id="rId15"/>
    <sheet name="513" sheetId="27" r:id="rId16"/>
    <sheet name="514" sheetId="28" r:id="rId17"/>
    <sheet name="600" sheetId="29" r:id="rId18"/>
    <sheet name="610" sheetId="30" r:id="rId19"/>
    <sheet name="611" sheetId="31" r:id="rId20"/>
    <sheet name="613" sheetId="32" r:id="rId21"/>
    <sheet name="614" sheetId="33" r:id="rId22"/>
    <sheet name="615" sheetId="75" r:id="rId23"/>
    <sheet name="617" sheetId="77" r:id="rId24"/>
    <sheet name="E00" sheetId="34" r:id="rId25"/>
    <sheet name="I00" sheetId="35" r:id="rId26"/>
    <sheet name="K00" sheetId="37" r:id="rId27"/>
    <sheet name="L00" sheetId="38" r:id="rId28"/>
    <sheet name="M00" sheetId="39" r:id="rId29"/>
    <sheet name="O00" sheetId="41" r:id="rId30"/>
    <sheet name="Q00" sheetId="43" r:id="rId31"/>
    <sheet name="R00" sheetId="42" r:id="rId32"/>
    <sheet name="S00" sheetId="44" r:id="rId33"/>
    <sheet name="618" sheetId="45" r:id="rId34"/>
    <sheet name="V00" sheetId="46" r:id="rId35"/>
    <sheet name="Y00" sheetId="74" r:id="rId36"/>
    <sheet name="M7F" sheetId="51" r:id="rId37"/>
    <sheet name="M7K" sheetId="52" r:id="rId38"/>
    <sheet name="NAW" sheetId="53" r:id="rId39"/>
    <sheet name="NBB" sheetId="54" r:id="rId40"/>
    <sheet name="NBD" sheetId="55" r:id="rId41"/>
    <sheet name="NBG" sheetId="56" r:id="rId42"/>
    <sheet name="NBV" sheetId="62" r:id="rId43"/>
    <sheet name="NCA" sheetId="63" r:id="rId44"/>
    <sheet name="NCD" sheetId="64" r:id="rId45"/>
    <sheet name="NCE" sheetId="66" r:id="rId46"/>
    <sheet name="NCG" sheetId="67" r:id="rId47"/>
    <sheet name="NCH" sheetId="65" r:id="rId48"/>
    <sheet name="NCK" sheetId="68" r:id="rId49"/>
    <sheet name="NCZ" sheetId="69" r:id="rId50"/>
    <sheet name="NDE" sheetId="70" r:id="rId51"/>
    <sheet name="NDF" sheetId="71" r:id="rId52"/>
    <sheet name="NDY" sheetId="72" r:id="rId53"/>
    <sheet name="NHK" sheetId="73" r:id="rId5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<sst xmlns="http://schemas.openxmlformats.org/spreadsheetml/2006/main" count="1189" uniqueCount="129">
  <si>
    <t>CAPITULO</t>
  </si>
  <si>
    <t>1000 - Servicios Personales</t>
  </si>
  <si>
    <t>E00 - Administración del Patrimonio de la Beneficencia Pública</t>
  </si>
  <si>
    <t>2000 - Materiales y Suministros</t>
  </si>
  <si>
    <t>3000 - Servicios Generales</t>
  </si>
  <si>
    <t>4000 - Transferencias, Asignaciones, Subsidios y Otras Ayudas</t>
  </si>
  <si>
    <t>I00 - Centro Nacional de la Transfusión Sanguínea</t>
  </si>
  <si>
    <t>5000 - Bienes Muebles, Inmuebles e Intangibles</t>
  </si>
  <si>
    <t>M00 - Comisión Nacional de Arbitraje Médico</t>
  </si>
  <si>
    <t>7000 - Inversiones Financieras  Y  Otras  Provisiones</t>
  </si>
  <si>
    <t>M7F - Instituto Nacional de Psiquiatría Ramón de la Fuente Muñiz</t>
  </si>
  <si>
    <t>M7K - Centros de Integración Juvenil, A.C.</t>
  </si>
  <si>
    <t>NAW - Hospital Juárez de México</t>
  </si>
  <si>
    <t>NBB - Hospital General "Dr. Manuel Gea González"</t>
  </si>
  <si>
    <t>6000 - Inversión Pública</t>
  </si>
  <si>
    <t>NBD - Hospital General de México</t>
  </si>
  <si>
    <t>NBG - Hospital Infantil de México Federico Gómez</t>
  </si>
  <si>
    <t>NBV - Instituto Nacional de Cancerología</t>
  </si>
  <si>
    <t>NCA - Instituto Nacional de Cardiología Ignacio Chávez</t>
  </si>
  <si>
    <t>NCD - Instituto Nacional de Enfermedades Respiratorias Ismael Cosío Villegas</t>
  </si>
  <si>
    <t>NCE - Instituto Nacional de Geriatría</t>
  </si>
  <si>
    <t>NCG - Instituto Nacional de Ciencias Médicas y Nutrición Salvador Zubirán</t>
  </si>
  <si>
    <t>NCH - Instituto Nacional de Medicina Genómica</t>
  </si>
  <si>
    <t>NCK - Instituto Nacional de Neurología y Neurocirugía Manuel Velasco Suárez</t>
  </si>
  <si>
    <t>NCZ - Instituto Nacional de Pediatría</t>
  </si>
  <si>
    <t>NDE - Instituto Nacional de Perinatología Isidro Espinosa de los Reyes</t>
  </si>
  <si>
    <t>NDF - Instituto Nacional de Rehabilitación</t>
  </si>
  <si>
    <t>NDY - Instituto Nacional de Salud Pública</t>
  </si>
  <si>
    <t>NHK - Sistema Nacional para el Desarrollo Integral de la Familia</t>
  </si>
  <si>
    <t>Q00 - Centro Nacional de Trasplantes</t>
  </si>
  <si>
    <t>R00 - Centro Nacional para la Salud de la Infancia y la Adolescencia</t>
  </si>
  <si>
    <t>S00 - Comisión Federal para la Protección contra Riesgos Sanitarios</t>
  </si>
  <si>
    <t>V00 - Comisión Nacional de Bioética</t>
  </si>
  <si>
    <t>100 - Secretaría</t>
  </si>
  <si>
    <t>112 - Dirección General de Comunicación Social</t>
  </si>
  <si>
    <t>160 - Comisión Coordinadora de Institutos Nacionales de Salud y Hospitales de Alta Especialidad</t>
  </si>
  <si>
    <t>170 - Unidad Coordinadora de Vinculación y Participación Social</t>
  </si>
  <si>
    <t>172 - Dirección General de Relaciones Internacionales</t>
  </si>
  <si>
    <t>316 - Dirección General de Epidemiología</t>
  </si>
  <si>
    <t>500 - Unidad de Administración y Finanzas</t>
  </si>
  <si>
    <t>510 - Dirección General de Programación y Presupuesto</t>
  </si>
  <si>
    <t>511 - Dirección General de Tecnologías de la Información</t>
  </si>
  <si>
    <t>512 - Dirección General de Recursos Materiales y Servicios Generales</t>
  </si>
  <si>
    <t>513 - Dirección General de Recursos Humanos y Organización</t>
  </si>
  <si>
    <t>514 - Dirección General de Desarrollo de la Infraestructura Física</t>
  </si>
  <si>
    <t>610 - Dirección General de Calidad y Educación en Salud</t>
  </si>
  <si>
    <t>611 - Dirección General de Planeación y Desarrollo en Salud</t>
  </si>
  <si>
    <t>613 - Dirección General de Información en Salud</t>
  </si>
  <si>
    <t>614 - Dirección General de Evaluación del Desempeño</t>
  </si>
  <si>
    <t xml:space="preserve">ANEXO 1 </t>
  </si>
  <si>
    <t>UNIDAD DE ADMINISTRACIÓN Y FINANZAS</t>
  </si>
  <si>
    <t>DIRECCIÓN GENERAL DE PROGRAMACIÓN Y PRESUPUESTO</t>
  </si>
  <si>
    <t>JUSTIFICACIÓN DE SUBEJERCICIOS</t>
  </si>
  <si>
    <t>PRESUPUESTO POR EJERCER</t>
  </si>
  <si>
    <t>QUÉ SE DEJO DE EJERCER</t>
  </si>
  <si>
    <t>MOTIVO Y DIFICULTADES POR EL QUE NO SE PUDO EJERCER EL RECURSO EN EL MES</t>
  </si>
  <si>
    <t>FECHA EN QUE SE PREVEE EJERCER EL RECURSO</t>
  </si>
  <si>
    <t>ACCIONES A REALIZAR POR LA UNIDAD</t>
  </si>
  <si>
    <t>Control Operativo</t>
  </si>
  <si>
    <t>CAUSAS, POR EL QUE NO EJERCIÓ EL RECURSO</t>
  </si>
  <si>
    <t>171 - Secretariado Técnico del Consejo Nacional de Salud para el Bienestar</t>
  </si>
  <si>
    <t>K00 - Centro Nacional para la Prevención y el Control del VIH/SIDA y Hepatitis</t>
  </si>
  <si>
    <t>L00 - Centro Nacional de Equidad de Género, Salud Sexual y Reproductiva</t>
  </si>
  <si>
    <t>O00 - Centro Nacional de Prevención y Control de Enfermedades</t>
  </si>
  <si>
    <t>Y00 - Comisión Nacional de Salud Mental y Adicciones</t>
  </si>
  <si>
    <t>111 - Unidad General de Asuntos Jurídicos</t>
  </si>
  <si>
    <t>300 - Subsecretaría de Politicas de Salud y Bienestar Poblacional</t>
  </si>
  <si>
    <t>310 - Dirección General de Políticas en Salud Pública</t>
  </si>
  <si>
    <t>315 - Secretariado Técnico del Consejo Nacional para la Prevención de Accidentes</t>
  </si>
  <si>
    <t>600 - Subsecretaría de Integración Sectorial y Coordinación de Servicios de Atención Médica</t>
  </si>
  <si>
    <t>615 - Unidad de Análisis Económico e Investigación en Salud</t>
  </si>
  <si>
    <t>618 - Dirección General de Modernización del Sector Salud</t>
  </si>
  <si>
    <t>00 - Coordinado por la Unidad Responsable</t>
  </si>
  <si>
    <t>617- Dirección General de Coordinación de Servicios Médicos</t>
  </si>
  <si>
    <r>
      <t>PERIODO: _JUNIO</t>
    </r>
    <r>
      <rPr>
        <b/>
        <u/>
        <sz val="12"/>
        <color theme="1"/>
        <rFont val="Montserrat"/>
      </rPr>
      <t>_</t>
    </r>
  </si>
  <si>
    <t>UNIDAD RESPONSABLE:  100 - Secretaría</t>
  </si>
  <si>
    <t>UNIDAD RESPONSABLE:  Y00 - Comisión Nacional de Salud Mental y Adicciones</t>
  </si>
  <si>
    <t>UNIDAD RESPONSABLE:  V00 - Comisión Nacional de Bioética</t>
  </si>
  <si>
    <t>UNIDAD RESPONSABLE:  618 - Dirección General de Modernización del Sector Salud</t>
  </si>
  <si>
    <t>UNIDAD RESPONSABLE:  S00 - Comisión Federal para la Protección contra Riesgos Sanitarios</t>
  </si>
  <si>
    <t>UNIDAD RESPONSABLE:  R00 - Centro Nacional para la Salud de la Infancia y la Adolescencia</t>
  </si>
  <si>
    <t>UNIDAD RESPONSABLE:  Q00 - Centro Nacional de Trasplantes</t>
  </si>
  <si>
    <t>UNIDAD RESPONSABLE:  O00 - Centro Nacional de Prevención y Control de Enfermedades</t>
  </si>
  <si>
    <t>UNIDAD RESPONSABLE:  M00 - Comisión Nacional de Arbitraje Médico</t>
  </si>
  <si>
    <t>UNIDAD RESPONSABLE:  L00 - Centro Nacional de Equidad de Género, Salud Sexual y Reproductiva</t>
  </si>
  <si>
    <t>UNIDAD RESPONSABLE:  K00 - Centro Nacional para la Prevención y el Control del VIH/SIDA y Hepatitis</t>
  </si>
  <si>
    <t>UNIDAD RESPONSABLE:  I00 - Centro Nacional de la Transfusión Sanguínea</t>
  </si>
  <si>
    <t>UNIDAD RESPONSABLE:  E00 - Administración del Patrimonio de la Beneficencia Pública</t>
  </si>
  <si>
    <t>UNIDAD RESPONSABLE:  617- Dirección General de Coordinación de Servicios Médicos</t>
  </si>
  <si>
    <t>UNIDAD RESPONSABLE:  615 - Unidad de Análisis Económico e Investigación en Salud</t>
  </si>
  <si>
    <t>UNIDAD RESPONSABLE:  614 - Dirección General de Evaluación del Desempeño</t>
  </si>
  <si>
    <t>UNIDAD RESPONSABLE:  613 - Dirección General de Información en Salud</t>
  </si>
  <si>
    <t>UNIDAD RESPONSABLE:  611 - Dirección General de Planeación y Desarrollo en Salud</t>
  </si>
  <si>
    <t>UNIDAD RESPONSABLE:  610 - Dirección General de Calidad y Educación en Salud</t>
  </si>
  <si>
    <t>UNIDAD RESPONSABLE:  600 - Subsecretaría de Integración Sectorial y Coordinación de Servicios de Atención Médica</t>
  </si>
  <si>
    <t>UNIDAD RESPONSABLE:  514 - Dirección General de Desarrollo de la Infraestructura Física</t>
  </si>
  <si>
    <t>UNIDAD RESPONSABLE:  513 - Dirección General de Recursos Humanos y Organización</t>
  </si>
  <si>
    <t>UNIDAD RESPONSABLE:  512 - Dirección General de Recursos Materiales y Servicios Generales</t>
  </si>
  <si>
    <t>UNIDAD RESPONSABLE:  511 - Dirección General de Tecnologías de la Información</t>
  </si>
  <si>
    <t>UNIDAD RESPONSABLE:  510 - Dirección General de Programación y Presupuesto</t>
  </si>
  <si>
    <t>UNIDAD RESPONSABLE:  500 - Unidad de Administración y Finanzas</t>
  </si>
  <si>
    <t>UNIDAD RESPONSABLE:  316 - Dirección General de Epidemiología</t>
  </si>
  <si>
    <t>UNIDAD RESPONSABLE:  315 - Secretariado Técnico del Consejo Nacional para la Prevención de Accidentes</t>
  </si>
  <si>
    <t>UNIDAD RESPONSABLE:  310 - Dirección General de Políticas en Salud Pública</t>
  </si>
  <si>
    <t>UNIDAD RESPONSABLE:  300 - Subsecretaría de Politicas de Salud y Bienestar Poblacional</t>
  </si>
  <si>
    <t>UNIDAD RESPONSABLE:  172 - Dirección General de Relaciones Internacionales</t>
  </si>
  <si>
    <t>UNIDAD RESPONSABLE:  171 - Secretariado Técnico del Consejo Nacional de Salud para el Bienestar</t>
  </si>
  <si>
    <t>UNIDAD RESPONSABLE:  170 - Unidad Coordinadora de Vinculación y Participación Social</t>
  </si>
  <si>
    <t>UNIDAD RESPONSABLE:  160 - Comisión Coordinadora de Institutos Nacionales de Salud y Hospitales de Alta Especialidad</t>
  </si>
  <si>
    <t>UNIDAD RESPONSABLE:  112 - Dirección General de Comunicación Social</t>
  </si>
  <si>
    <t>UNIDAD RESPONSABLE:  111 - Unidad General de Asuntos Jurídicos</t>
  </si>
  <si>
    <t>UNIDAD RESPONSABLE:  NHK - Sistema Nacional para el Desarrollo Integral de la Familia</t>
  </si>
  <si>
    <t>UNIDAD RESPONSABLE:  NDY - Instituto Nacional de Salud Pública</t>
  </si>
  <si>
    <t>UNIDAD RESPONSABLE:  NDF - Instituto Nacional de Rehabilitación</t>
  </si>
  <si>
    <t>UNIDAD RESPONSABLE:  NDE - Instituto Nacional de Perinatología Isidro Espinosa de los Reyes</t>
  </si>
  <si>
    <t>UNIDAD RESPONSABLE:  NCZ - Instituto Nacional de Pediatría</t>
  </si>
  <si>
    <t>UNIDAD RESPONSABLE:  NCK - Instituto Nacional de Neurología y Neurocirugía Manuel Velasco Suárez</t>
  </si>
  <si>
    <t>UNIDAD RESPONSABLE:  NCH - Instituto Nacional de Medicina Genómica</t>
  </si>
  <si>
    <t>UNIDAD RESPONSABLE:  NCG - Instituto Nacional de Ciencias Médicas y Nutrición Salvador Zubirán</t>
  </si>
  <si>
    <t>UNIDAD RESPONSABLE:  NCE - Instituto Nacional de Geriatría</t>
  </si>
  <si>
    <t>UNIDAD RESPONSABLE:  NCD - Instituto Nacional de Enfermedades Respiratorias Ismael Cosío Villegas</t>
  </si>
  <si>
    <t>UNIDAD RESPONSABLE:  NCA - Instituto Nacional de Cardiología Ignacio Chávez</t>
  </si>
  <si>
    <t>UNIDAD RESPONSABLE:  NBV - Instituto Nacional de Cancerología</t>
  </si>
  <si>
    <t>UNIDAD RESPONSABLE:  NBG - Hospital Infantil de México Federico Gómez</t>
  </si>
  <si>
    <t>UNIDAD RESPONSABLE:  NBD - Hospital General de México</t>
  </si>
  <si>
    <t>UNIDAD RESPONSABLE:  NBB - Hospital General "Dr. Manuel Gea González"</t>
  </si>
  <si>
    <t>UNIDAD RESPONSABLE:  NAW - Hospital Juárez de México</t>
  </si>
  <si>
    <t>UNIDAD RESPONSABLE:  M7K - Centros de Integración Juvenil, A.C.</t>
  </si>
  <si>
    <t>UNIDAD RESPONSABLE:  M7F - Instituto Nacional de Psiquiatría Ramón de la Fuente Muñiz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</si>
</sst>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Montserrat"/>
    </font>
    <font>
      <b/>
      <sz val="12"/>
      <color theme="1"/>
      <name val="Montserrat"/>
    </font>
    <font>
      <b/>
      <u/>
      <sz val="12"/>
      <color theme="1"/>
      <name val="Montserrat"/>
    </font>
    <font>
      <b/>
      <sz val="10"/>
      <color theme="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43" fontId="0" fillId="0" borderId="0" xfId="1" applyFont="1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3" fontId="2" fillId="0" borderId="1" xfId="1" applyFont="1" applyBorder="1"/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/>
    <xf numFmtId="0" fontId="5" fillId="3" borderId="1" xfId="0" applyFont="1" applyFill="1" applyBorder="1" applyAlignment="1">
      <alignment horizontal="left" vertical="center"/>
    </xf>
    <xf numFmtId="43" fontId="5" fillId="3" borderId="1" xfId="1" applyFont="1" applyFill="1" applyBorder="1"/>
    <xf numFmtId="0" fontId="5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/>
    <xf numFmtId="0" fontId="2" fillId="0" borderId="1" xfId="0" applyFont="1" applyBorder="1" applyAlignment="1">
      <alignment horizontal="left" vertical="center" indent="2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201085</xdr:rowOff>
    </xdr:from>
    <xdr:to>
      <xdr:col>0</xdr:col>
      <xdr:colOff>1639688</xdr:colOff>
      <xdr:row>4</xdr:row>
      <xdr:rowOff>14819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01085"/>
          <a:ext cx="1515863" cy="766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134410</xdr:rowOff>
    </xdr:from>
    <xdr:to>
      <xdr:col>0</xdr:col>
      <xdr:colOff>1649213</xdr:colOff>
      <xdr:row>3</xdr:row>
      <xdr:rowOff>186269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34410"/>
          <a:ext cx="1515863" cy="76623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191560</xdr:rowOff>
    </xdr:from>
    <xdr:to>
      <xdr:col>0</xdr:col>
      <xdr:colOff>1658738</xdr:colOff>
      <xdr:row>4</xdr:row>
      <xdr:rowOff>5294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91560"/>
          <a:ext cx="1515863" cy="76623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220135</xdr:rowOff>
    </xdr:from>
    <xdr:to>
      <xdr:col>0</xdr:col>
      <xdr:colOff>1573013</xdr:colOff>
      <xdr:row>4</xdr:row>
      <xdr:rowOff>33869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20135"/>
          <a:ext cx="1515863" cy="76623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1060</xdr:rowOff>
    </xdr:from>
    <xdr:to>
      <xdr:col>0</xdr:col>
      <xdr:colOff>1687313</xdr:colOff>
      <xdr:row>4</xdr:row>
      <xdr:rowOff>52919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39185"/>
          <a:ext cx="1515863" cy="766234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210610</xdr:rowOff>
    </xdr:from>
    <xdr:to>
      <xdr:col>0</xdr:col>
      <xdr:colOff>1706363</xdr:colOff>
      <xdr:row>4</xdr:row>
      <xdr:rowOff>24344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10610"/>
          <a:ext cx="1515863" cy="7662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29635</xdr:rowOff>
    </xdr:from>
    <xdr:to>
      <xdr:col>0</xdr:col>
      <xdr:colOff>1601588</xdr:colOff>
      <xdr:row>4</xdr:row>
      <xdr:rowOff>81494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67760"/>
          <a:ext cx="1515863" cy="7662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220135</xdr:rowOff>
    </xdr:from>
    <xdr:to>
      <xdr:col>0</xdr:col>
      <xdr:colOff>1592063</xdr:colOff>
      <xdr:row>4</xdr:row>
      <xdr:rowOff>33869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20135"/>
          <a:ext cx="1515863" cy="7662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10585</xdr:rowOff>
    </xdr:from>
    <xdr:to>
      <xdr:col>0</xdr:col>
      <xdr:colOff>1611113</xdr:colOff>
      <xdr:row>4</xdr:row>
      <xdr:rowOff>62444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48710"/>
          <a:ext cx="1515863" cy="766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F35"/>
  <sheetViews>
    <sheetView tabSelected="1" workbookViewId="0">
      <selection activeCell="D24" sqref="D24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75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59</v>
      </c>
      <c r="E14" s="9" t="s">
        <v>56</v>
      </c>
      <c r="F14" s="7" t="s">
        <v>57</v>
      </c>
    </row>
    <row r="15" spans="1:6" ht="15.75" x14ac:dyDescent="0.3">
      <c r="A15" s="13" t="s">
        <v>33</v>
      </c>
      <c r="B15" s="14">
        <v>750565.99000000011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71814.679999999993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678751.31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  <row r="35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102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68</v>
      </c>
      <c r="B15" s="14">
        <v>7246793.8000000026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81288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7165505.8000000026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101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38</v>
      </c>
      <c r="B15" s="14">
        <v>23810812.410000004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19738264.720000003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2512105.5700000003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1560442.1199999999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100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39</v>
      </c>
      <c r="B15" s="14">
        <v>71543.47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52536.95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19006.52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99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40</v>
      </c>
      <c r="B15" s="14">
        <v>205422.02000000002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49156.25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156265.76999999999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22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98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41</v>
      </c>
      <c r="B15" s="14">
        <v>33833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27371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6462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97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42</v>
      </c>
      <c r="B15" s="14">
        <v>1127515.8699999999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113459.8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189990.25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824065.81999999983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96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43</v>
      </c>
      <c r="B15" s="14">
        <v>1494809.0999999999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439886.78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1054922.32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95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44</v>
      </c>
      <c r="B15" s="14">
        <v>10516505.209999999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121532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8202119.7000000002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2192853.5099999998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94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69</v>
      </c>
      <c r="B15" s="14">
        <v>432890.69000000006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51622.81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381267.88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93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45</v>
      </c>
      <c r="B15" s="14">
        <v>26489002.309999999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308735.71999999997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14472846.59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11707420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22"/>
  <sheetViews>
    <sheetView workbookViewId="0">
      <selection activeCell="A7" sqref="A7:F7"/>
    </sheetView>
  </sheetViews>
  <sheetFormatPr baseColWidth="10" defaultRowHeight="15" x14ac:dyDescent="0.25"/>
  <cols>
    <col min="1" max="1" width="46.2851562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110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65</v>
      </c>
      <c r="B15" s="14">
        <v>74987.819999999992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3055.8399999999983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71931.98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92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46</v>
      </c>
      <c r="B15" s="14">
        <v>25250.23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12649.58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12600.649999999998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91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47</v>
      </c>
      <c r="B15" s="14">
        <v>36678.479999999996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56.600000000000364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36621.880000000005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90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48</v>
      </c>
      <c r="B15" s="14">
        <v>24221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23521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700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19"/>
      <c r="B2" s="19"/>
      <c r="C2" s="19"/>
      <c r="D2" s="19"/>
      <c r="E2" s="19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89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70</v>
      </c>
      <c r="B15" s="14">
        <v>4030065.2199999997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0.22000000000116415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650000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3380065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D27" sqref="D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20"/>
      <c r="B2" s="20"/>
      <c r="C2" s="20"/>
      <c r="D2" s="20"/>
      <c r="E2" s="20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88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20"/>
      <c r="B8" s="20"/>
      <c r="C8" s="20"/>
      <c r="D8" s="20"/>
      <c r="E8" s="20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73</v>
      </c>
      <c r="B15" s="14">
        <v>175712840.59999999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175712840.59999999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4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87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2</v>
      </c>
      <c r="B15" s="14">
        <v>3198392.3200000003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53587.69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149634.34999999998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2995170.2800000003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2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86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6</v>
      </c>
      <c r="B15" s="14">
        <v>322982.55000000005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144009.36000000002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178973.19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85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61</v>
      </c>
      <c r="B15" s="14">
        <v>156099258.09999999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120219872.06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1564068.25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34315317.789999999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84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62</v>
      </c>
      <c r="B15" s="14">
        <v>180591852.63999999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150674751.31999999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11024438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18892663.319999997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83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8</v>
      </c>
      <c r="B15" s="14">
        <v>113778.99999999999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19385.519999999997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94393.48000000001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5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109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34</v>
      </c>
      <c r="B15" s="14">
        <v>20182628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69888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20112740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  <row r="35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2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82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63</v>
      </c>
      <c r="B15" s="14">
        <v>313228721.49000007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267688348.68000004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2394718.2999999998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43145654.50999999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81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29</v>
      </c>
      <c r="B15" s="14">
        <v>57558.44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21100.450000000004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36457.99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80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30</v>
      </c>
      <c r="B15" s="14">
        <v>229918087.26999995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190360637.99999994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1567626.27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37989823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79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31</v>
      </c>
      <c r="B15" s="14">
        <v>83961898.890000001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3742108.7700000005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29876849.11999999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50342941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B18" sqref="B18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78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71</v>
      </c>
      <c r="B15" s="14">
        <v>818102.94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34760.089999999997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783342.85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77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32</v>
      </c>
      <c r="B15" s="14">
        <v>234597.4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134760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99837.4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2"/>
  <sheetViews>
    <sheetView workbookViewId="0">
      <selection activeCell="B28" sqref="B28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18"/>
      <c r="B2" s="18"/>
      <c r="C2" s="18"/>
      <c r="D2" s="18"/>
      <c r="E2" s="18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76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18"/>
      <c r="B8" s="18"/>
      <c r="C8" s="18"/>
      <c r="D8" s="18"/>
      <c r="E8" s="18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64</v>
      </c>
      <c r="B15" s="14">
        <v>110319973.98999998</v>
      </c>
      <c r="C15" s="14"/>
      <c r="D15" s="15"/>
      <c r="E15" s="16"/>
      <c r="F15" s="15"/>
    </row>
    <row r="16" spans="1:6" ht="15.75" hidden="1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39011403.159999996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34669525.669999994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36639045.159999996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128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10</v>
      </c>
      <c r="B15" s="14">
        <v>28532635.440000001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5727124.620000001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22805510.819999993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127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11</v>
      </c>
      <c r="B15" s="14">
        <v>8483816.5400000028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1247010.2100000002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7236806.3300000019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126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12</v>
      </c>
      <c r="B15" s="14">
        <v>276702841.06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141155439.50000003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135547401.55999997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5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108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35</v>
      </c>
      <c r="B15" s="14">
        <v>61725392.680000007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24075503.550000001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37649889.129999995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  <row r="35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125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13</v>
      </c>
      <c r="B15" s="14">
        <v>302762452.61000007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253529616.90000004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49232835.709999993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124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15</v>
      </c>
      <c r="B15" s="14">
        <v>672255050.58000052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364990550.15999997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307264500.42000002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123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16</v>
      </c>
      <c r="B15" s="14">
        <v>108884594.94000003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87300996.030000016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21583598.91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122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17</v>
      </c>
      <c r="B15" s="14">
        <v>246166496.57000002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143284330.75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102882165.82000001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121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18</v>
      </c>
      <c r="B15" s="14">
        <v>246961091.19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153873876.25000003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93087214.939999998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2"/>
  <sheetViews>
    <sheetView workbookViewId="0">
      <selection activeCell="A24" sqref="A24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120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19</v>
      </c>
      <c r="B15" s="14">
        <v>101618644.37000002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94343399.590000018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7264754.7799999993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10490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119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20</v>
      </c>
      <c r="B15" s="14">
        <v>5732045.7599999998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585459.46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4946586.2999999989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200000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118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21</v>
      </c>
      <c r="B15" s="14">
        <v>305096449.23000002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255330723.03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49765726.200000003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2"/>
  <sheetViews>
    <sheetView workbookViewId="0">
      <selection activeCell="C26" sqref="C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117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22</v>
      </c>
      <c r="B15" s="14">
        <v>30931863.049999997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11893429.819999998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19038433.23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116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23</v>
      </c>
      <c r="B15" s="14">
        <v>186174020.47999996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147754642.90000004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38419377.580000006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107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36</v>
      </c>
      <c r="B15" s="14">
        <v>45176.41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10888.83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15530.38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18757.2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115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24</v>
      </c>
      <c r="B15" s="14">
        <v>252020221.97000003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207214123.26999998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44806098.700000003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114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25</v>
      </c>
      <c r="B15" s="14">
        <v>69831845.240000024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24338583.019999992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45493262.220000021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113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26</v>
      </c>
      <c r="B15" s="14">
        <v>196118181.21999997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42866159.500000007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153252021.71999997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112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27</v>
      </c>
      <c r="B15" s="14">
        <v>28574834.209999997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559183.91999999993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28015650.289999999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2"/>
  <sheetViews>
    <sheetView workbookViewId="0">
      <selection activeCell="D27" sqref="D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111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28</v>
      </c>
      <c r="B15" s="14">
        <v>1046949287.7700003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64991276.149999999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304156437.44999993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677801574.16999996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106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60</v>
      </c>
      <c r="B15" s="14">
        <v>247782.06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16467.169999999998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231314.89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105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37</v>
      </c>
      <c r="B15" s="14">
        <v>64353.539999999703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16903.61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47449.929999999702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22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104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66</v>
      </c>
      <c r="B15" s="14">
        <v>100666.71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86808.709999999992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13858.000000000015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A15">
      <formula1>#REF!</formula1>
    </dataValidation>
    <dataValidation type="list" allowBlank="1" showInputMessage="1" showErrorMessage="1" sqref="F11">
      <formula1>#REF!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1" t="s">
        <v>49</v>
      </c>
      <c r="B1" s="21"/>
      <c r="C1" s="21"/>
      <c r="D1" s="21"/>
      <c r="E1" s="21"/>
      <c r="F1" s="21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1" t="s">
        <v>50</v>
      </c>
      <c r="B3" s="21"/>
      <c r="C3" s="21"/>
      <c r="D3" s="21"/>
      <c r="E3" s="21"/>
      <c r="F3" s="21"/>
    </row>
    <row r="4" spans="1:6" ht="18.75" x14ac:dyDescent="0.25">
      <c r="A4" s="21" t="s">
        <v>51</v>
      </c>
      <c r="B4" s="21"/>
      <c r="C4" s="21"/>
      <c r="D4" s="21"/>
      <c r="E4" s="21"/>
      <c r="F4" s="21"/>
    </row>
    <row r="5" spans="1:6" ht="18.75" x14ac:dyDescent="0.25">
      <c r="A5" s="21" t="s">
        <v>103</v>
      </c>
      <c r="B5" s="21"/>
      <c r="C5" s="21"/>
      <c r="D5" s="21"/>
      <c r="E5" s="21"/>
      <c r="F5" s="21"/>
    </row>
    <row r="6" spans="1:6" ht="18.75" x14ac:dyDescent="0.25">
      <c r="A6" s="21" t="s">
        <v>52</v>
      </c>
      <c r="B6" s="21"/>
      <c r="C6" s="21"/>
      <c r="D6" s="21"/>
      <c r="E6" s="21"/>
      <c r="F6" s="21"/>
    </row>
    <row r="7" spans="1:6" ht="18.75" x14ac:dyDescent="0.25">
      <c r="A7" s="21" t="s">
        <v>74</v>
      </c>
      <c r="B7" s="21"/>
      <c r="C7" s="21"/>
      <c r="D7" s="21"/>
      <c r="E7" s="21"/>
      <c r="F7" s="21"/>
    </row>
    <row r="8" spans="1:6" ht="18.75" x14ac:dyDescent="0.25">
      <c r="A8" s="6"/>
      <c r="B8" s="6"/>
      <c r="C8" s="6"/>
      <c r="D8" s="6"/>
      <c r="E8" s="6"/>
    </row>
    <row r="9" spans="1:6" x14ac:dyDescent="0.25">
      <c r="F9" t="s">
        <v>72</v>
      </c>
    </row>
    <row r="11" spans="1:6" ht="15.75" x14ac:dyDescent="0.3">
      <c r="E11" s="2" t="s">
        <v>58</v>
      </c>
      <c r="F11" s="3" t="s">
        <v>72</v>
      </c>
    </row>
    <row r="14" spans="1:6" ht="45" x14ac:dyDescent="0.25">
      <c r="A14" s="7" t="s">
        <v>0</v>
      </c>
      <c r="B14" s="8" t="s">
        <v>53</v>
      </c>
      <c r="C14" s="8" t="s">
        <v>54</v>
      </c>
      <c r="D14" s="7" t="s">
        <v>55</v>
      </c>
      <c r="E14" s="9" t="s">
        <v>56</v>
      </c>
      <c r="F14" s="7" t="s">
        <v>57</v>
      </c>
    </row>
    <row r="15" spans="1:6" ht="15.75" x14ac:dyDescent="0.3">
      <c r="A15" s="13" t="s">
        <v>67</v>
      </c>
      <c r="B15" s="14">
        <v>58305874.359999999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19839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16142329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42143706.359999999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2">
    <dataValidation type="list" allowBlank="1" showInputMessage="1" showErrorMessage="1" sqref="F11">
      <formula1>#REF!</formula1>
    </dataValidation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4 c 6 b 0 b 6 - 3 f 4 b - 4 e 6 e - a 5 2 2 - 7 9 3 8 4 4 c 8 7 7 f 9 "   x m l n s = " h t t p : / / s c h e m a s . m i c r o s o f t . c o m / D a t a M a s h u p " > A A A A A H Q J A A B Q S w M E F A A C A A g A 6 1 v m X P 6 C S 4 e m A A A A + A A A A B I A H A B D b 2 5 m a W c v U G F j a 2 F n Z S 5 4 b W w g o h g A K K A U A A A A A A A A A A A A A A A A A A A A A A A A A A A A h Y + 9 D o I w G E V f h X S n f y p R 8 l E G V 0 l M T A x r U y o 0 Q j G 0 C O / m 4 C P 5 C p I o 6 u Z 4 T 8 5 w 7 u N 2 h 3 R s 6 u C q O 2 d a m y C G K Q q 0 V W 1 h b J m g 3 p / C N U o F 7 K U 6 y 1 I H k 2 x d P L o i Q Z X 3 l 5 i Q Y R j w s M B t V x J O K S N 5 t j u o S j c S f W T z X w 6 N d V 5 a p Z G A 4 y t G c B w x v G I b j p c R A z J j y I z 9 K n w q x h T I D 4 R t X / u + 0 0 K 7 M M u B z B P I + 4 V 4 A l B L A w Q U A A I A C A D r W +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1 v m X I g 8 t Q V s B g A A o h 0 A A B M A H A B G b 3 J t d W x h c y 9 T Z W N 0 a W 9 u M S 5 t I K I Y A C i g F A A A A A A A A A A A A A A A A A A A A A A A A A A A A J W Z X W / b N h S G 7 w P 0 P w j e T Q J 4 Q d O t v V i R C 4 a k X X q W y F G U 1 o 8 U g h K r r V F Z y i x 5 a x v k v + 9 I s p 0 P v f K w 3 j Q + 7 x E / H h / y J e U q u 6 6 X Z e G F 3 f 9 n r 5 8 d P T u q v q T r b O H x s q g 2 e Z 2 e e e d e n t V H H v 3 T 6 + X n r K C A X l x d n / 6 x y d b f j 0 e L q j h f f a / + y l / 9 O h p 7 o + s 0 z 7 1 q u f x 0 G i q u T T L R 1 m d O J 1 x J a + W L 5 y 9 e H p + 8 H p 0 c L Y s H T T 7 s + I K F s u v z 2 e N O 5 b f r L D / 9 s 1 x / v S r L r 8 e T Z Z 6 d 0 i j r r K i r 4 x H / 7 T K q s n V 1 + X m T L t J 8 c 5 O d 3 p Q / y u p S l P 8 U e Z k u q k s r j b Z O e k I x q 7 Q n W P j G i 4 1 3 9 v L 5 G Y 3 r l d c N 0 f O Z / b n 5 f P o t r 1 a j k 7 F X b P J 8 7 N X r T X Y y 7 s b U j D E J v 2 R Z 3 c B o B 3 j 7 Q d X Z 6 n z U S K P x 7 8 t i c T 5 q M 0 Y f 7 z 6 I t E 4 / b p / 9 a S S L 6 / Q q + 5 E u y s q 7 W Z e r 8 u 8 l / T m i p l x 6 R Z M y T a z O 3 m T p g i Z 0 f N / Z 2 P u w 1 V i e h 0 Q 6 X V f n z b g + n u w b d 8 u b 0 r t O V 1 d L a v + + T b d O i + p T u V 7 x M t + s C v f 9 J q u O B 4 c y v r 0 d K Z F Y 5 m v 6 T l V R v / r 1 t H n k b u z d j u q y p m B N H 7 0 6 + 1 a 3 M U q O A i W Y 6 C k s U K C N i Q r Y f J v / V I o C r n T Q F 8 L o Y l C z k o V q G j C s M u 5 U n K g g d M r 1 V W P 1 l G b K E m N l G J l I h q 6 p j 9 5 M 9 M W 0 / z B n R r l o D q b I d c C l c U A x z D q a e z K V g b S K s + E M G R r J 1 Q T m O G V 0 M m U h 6 m E S y c D J p K F M w J i v 6 C N I o 2 j z H S Q T K a R l x A h 0 w + c s l g m n A V H K j k m x W V 1 l 6 0 6 n R i w t b 9 0 N p C f r R p 4 n 2 n Q 9 I B z z y C o W R G z e 1 7 S d U g G F v t 7 P R W g L v u D o 7 V m / 8 q K 3 L 2 D q L 2 C c 2 q p p U 5 N o C B K U l L Y T i a I + G J 2 2 7 A L m v k P R G e x t B k f G Q E V q G 8 K R a Y 6 i A f h C t B U K g B N q u 7 q e s m M C E W K i J d R P b h H 1 w 4 g R J Q N G T C B G F A W M q F 3 A i A n E i G o L M G I C M W K i Z d S b h m / m i g 1 x 8 i U O Y 1 A + B u W 3 o E D 2 O x i e 4 S 5 b V q B t B M s P 8 f g g L T 9 A 2 w D z I S 4 r R c Q H a F k J a V k J a V k J a Z E v I F q U j W h Z C W l R G N G i t g E t 8 h A 8 v p Z W P w x x E R e M K 5 Q 2 Z i H u l Z S E H G V Y n E i w x H a i / x 5 U + U 5 k F 2 B b 2 z / J w B r d i b M I u v V O B C t 2 3 + f 0 w I B C a Y Z F z Y H L 7 8 R A x 8 M i b X F 9 0 d e i t W C h E x Y 5 M o r 3 9 C f 4 d n w N C 9 b X s G B 9 D Q v W 1 7 B g K R s V r K 9 h w V I Y F S y 1 D Q r W 1 7 B g f Q 0 L 1 t e w Y B t G h 9 a 3 D B N H Z y z l U H k 6 Z B / W I Y O 1 D h m s d c g 8 K B c V p k P m Q V F U i g 6 u c I f M w z q 0 H V q H z M M 6 Z L B c + 3 Q U 9 S W d y f B J C m H i G m H i u L g 4 L i 6 u E S i u E S i u E S g O K 4 t r B I p r B I p r B I r r I V A J n Q w T c t u 2 r G A K n Y 5 8 B 8 9 u e 3 E A X S e i Q t u L q N 7 u n 4 Q 0 t y K G u h M h 2 1 2 f E P F W x K S 3 I g a + F T H 3 r T h c p w m t 7 U H 4 V g 6 R b x S M v V E w 8 0 b B w N t n I O 1 G w a h b B X J u + 4 G Q G w U T b h S M t 1 E w 2 0 Z B Y O V M W o 4 X P 0 l o o 5 c z 6 C 1 y B p e / n C G K l A w I y h m i R 1 F A j t o F 1 O Q M E Z M z R I v O X e h 6 O k O U h I x l M M U W L G J U d S J G F S d i V G 0 i h l s k J Q N I I k a Q K A o g U c M A k o g R J B E j S C J G k E S M I I U R n V j o 1 k 8 X 5 s S Y 5 n 0 G u r t b A 5 3 X 4 B O 2 g d Z r L u C 5 2 0 D v N d B 7 D T 5 e m x Z Y P 4 z P 1 w b a r 8 H H a z P E 7 I C l h N G Q n 3 Q K q r F O Q d w 6 B R 2 r t 8 8 A f J 2 C E G 4 V U H a d g k q v U 1 D 5 d Q r i 2 S m o D D t l E O u w W Y T R k F l 0 C s Y 6 Z B a d g r E O m U W n Y K x D Z t E p G O u Q W X Q K x j p k F p 0 C t 0 E V G h 2 o i 7 n c g e 3 t W Q p u h g p u h g p u h g p v h g p e R o S C l x E K o + V N b a P l T d N C y 1 s o e B s R C q 5 v o e B t Z O e v D 6 4 i / R T S B q y W F I S u F Q b 8 l h R s u c 0 j 0 H V J w M b b C N B 7 m z 6 g / Z K A H Z g E b M I k Y B 8 m A d W g 0 T Z p o U q b 7 F 7 g P o X Q y 0 l C F S Q P 3 m S A C t g V 9 v a 3 A 3 B f 6 T b p Z O C t M W 0 5 B / U H N 3 o j r d L w L P F w 4 P 8 r 6 + E E w R O P r H m w 3 W 7 4 N M 9 m L v d p T y b S Z j V 7 6 8 G s 7 c V S h Y e m u + + w p f v f P R 5 O 2 x / S h l M e r c Y D A 9 u 9 m x n u i w r m w P N c m 1 1 0 / 9 M A Z / 3 Y / R 6 6 D 0 W 2 F 3 I g Z v q N G d c P P R 7 h I q 2 z e r n K 7 u 5 O n h 0 t C / z z 3 e t / A V B L A Q I t A B Q A A g A I A O t b 5 l z + g k u H p g A A A P g A A A A S A A A A A A A A A A A A A A A A A A A A A A B D b 2 5 m a W c v U G F j a 2 F n Z S 5 4 b W x Q S w E C L Q A U A A I A C A D r W + Z c D 8 r p q 6 Q A A A D p A A A A E w A A A A A A A A A A A A A A A A D y A A A A W 0 N v b n R l b n R f V H l w Z X N d L n h t b F B L A Q I t A B Q A A g A I A O t b 5 l y I P L U F b A Y A A K I d A A A T A A A A A A A A A A A A A A A A A O M B A A B G b 3 J t d W x h c y 9 T Z W N 0 a W 9 u M S 5 t U E s F B g A A A A A D A A M A w g A A A J w I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k B A Q A A A A A A Z w E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v b n N 1 b H R h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S G 9 q Y T I i I C 8 + P E V u d H J 5 I F R 5 c G U 9 I k Z p b G x F c n J v c k N v Z G U i I F Z h b H V l P S J z V W 5 r b m 9 3 b i I g L z 4 8 R W 5 0 c n k g V H l w Z T 0 i T m F 2 a W d h d G l v b l N 0 Z X B O Y W 1 l I i B W Y W x 1 Z T 0 i c 0 5 h d m V n Y W N p w 7 N u I i A v P j x F b n R y e S B U e X B l P S J R d W V y e U l E I i B W Y W x 1 Z T 0 i c z F i O T c x Z T F m L T N j M j I t N G V h N S 0 4 O D Q 1 L W E 4 Y W U y N T M y M G J i M S I g L z 4 8 R W 5 0 c n k g V H l w Z T 0 i R m l s b E V y c m 9 y Q 2 9 1 b n Q i I F Z h b H V l P S J s M C I g L z 4 8 R W 5 0 c n k g V H l w Z T 0 i R m l s b E x h c 3 R V c G R h d G V k I i B W Y W x 1 Z T 0 i Z D I w M j Y t M D c t M D J U M j A 6 M z k 6 M j c u M T c z M D k w M F o i I C 8 + P E V u d H J 5 I F R 5 c G U 9 I k Z p b G x D b 2 x 1 b W 5 U e X B l c y I g V m F s d W U 9 I n N C Z 1 l H Q m d Z R 0 J n W U d C Z 1 l H Q m d Z R 0 J n W U d C Z 1 l H Q m d Z R 0 J n W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Y z 0 i I C 8 + P E V u d H J 5 I F R 5 c G U 9 I k Z p b G x D b 2 x 1 b W 5 O Y W 1 l c y I g V m F s d W U 9 I n N b J n F 1 b 3 Q 7 S U R f U k F N T y Z x d W 9 0 O y w m c X V v d D t 0 b 3 Q m c X V v d D s s J n F 1 b 3 Q 7 S U R f V U 5 J R E F E J n F 1 b 3 Q 7 L C Z x d W 9 0 O 0 F O S U 8 m c X V v d D s s J n F 1 b 3 Q 7 R k l O Q U x J R E F E J n F 1 b 3 Q 7 L C Z x d W 9 0 O 0 Z V T k N J T 0 4 m c X V v d D s s J n F 1 b 3 Q 7 U 1 V C R l V O Q 0 l P T i Z x d W 9 0 O y w m c X V v d D t S R U F T S U d O Q U N J T 0 4 m c X V v d D s s J n F 1 b 3 Q 7 Q U N U S V Z f S U 5 T V E l U J n F 1 b 3 Q 7 L C Z x d W 9 0 O 1 B S T 0 d S Q U 1 B X 1 B S R V N V U F V F U 1 R B U k l P J n F 1 b 3 Q 7 L C Z x d W 9 0 O 0 9 C R y Z x d W 9 0 O y w m c X V v d D t D Q V B J V F V M T y Z x d W 9 0 O y w m c X V v d D t D T 0 5 D R V B U T y Z x d W 9 0 O y w m c X V v d D t Q Q V J U S U R B X 0 d F T k V S S U N B J n F 1 b 3 Q 7 L C Z x d W 9 0 O 1 B B U l R J R E F f R V N Q R U N J R k l D Q S Z x d W 9 0 O y w m c X V v d D t U S V B P X 0 d B U 1 R P J n F 1 b 3 Q 7 L C Z x d W 9 0 O 0 Z V R U 5 U R V 9 G S U 5 B T k N J Q U 1 J R U 5 U T y Z x d W 9 0 O y w m c X V v d D t F T l R J R E F E X 0 Z F R E V S Q V R J V k E m c X V v d D s s J n F 1 b 3 Q 7 Q 0 x B V k V f Q 0 F S V E V S Q S Z x d W 9 0 O y w m c X V v d D t D R U 5 U U k 9 f Q 0 9 T V E 8 m c X V v d D s s J n F 1 b 3 Q 7 Q 0 9 O V F J P T F 9 P U E V S Q V R J V k 8 m c X V v d D s s J n F 1 b 3 Q 7 U E x V U k l B T l V B T C Z x d W 9 0 O y w m c X V v d D t P U k d B T k l T T U 9 f R k l O Q U 5 D S U F E T 1 I m c X V v d D s s J n F 1 b 3 Q 7 Q V V Y M S Z x d W 9 0 O y w m c X V v d D t B V V g y J n F 1 b 3 Q 7 L C Z x d W 9 0 O 0 F V W D M m c X V v d D s s J n F 1 b 3 Q 7 T 1 J J R 0 l O Q U w m c X V v d D s s J n F 1 b 3 Q 7 T 1 J F T i Z x d W 9 0 O y w m c X V v d D t P U k Z F J n F 1 b 3 Q 7 L C Z x d W 9 0 O 0 9 S T V I m c X V v d D s s J n F 1 b 3 Q 7 T 1 J B Q i Z x d W 9 0 O y w m c X V v d D t P U k 1 Z J n F 1 b 3 Q 7 L C Z x d W 9 0 O 0 9 S S k 4 m c X V v d D s s J n F 1 b 3 Q 7 T 1 J K T C Z x d W 9 0 O y w m c X V v d D t P U k F H J n F 1 b 3 Q 7 L C Z x d W 9 0 O 0 9 S U 0 U m c X V v d D s s J n F 1 b 3 Q 7 T 1 J P Q y Z x d W 9 0 O y w m c X V v d D t P U k 5 P J n F 1 b 3 Q 7 L C Z x d W 9 0 O 0 9 S R E k m c X V v d D s s J n F 1 b 3 Q 7 Q U R J Q 0 l P T i Z x d W 9 0 O y w m c X V v d D t B R E V O J n F 1 b 3 Q 7 L C Z x d W 9 0 O 0 F E R k U m c X V v d D s s J n F 1 b 3 Q 7 Q U R N U i Z x d W 9 0 O y w m c X V v d D t B R E F C J n F 1 b 3 Q 7 L C Z x d W 9 0 O 0 F E T V k m c X V v d D s s J n F 1 b 3 Q 7 Q U R K T i Z x d W 9 0 O y w m c X V v d D t B R E p M J n F 1 b 3 Q 7 L C Z x d W 9 0 O 0 F E Q U c m c X V v d D s s J n F 1 b 3 Q 7 Q U R T R S Z x d W 9 0 O y w m c X V v d D t B R E 9 D J n F 1 b 3 Q 7 L C Z x d W 9 0 O 0 F E T k 8 m c X V v d D s s J n F 1 b 3 Q 7 Q U R E S S Z x d W 9 0 O y w m c X V v d D t B T V B M S U F D S U 9 O J n F 1 b 3 Q 7 L C Z x d W 9 0 O 0 F N R U 4 m c X V v d D s s J n F 1 b 3 Q 7 Q U 1 G R S Z x d W 9 0 O y w m c X V v d D t B T U 1 S J n F 1 b 3 Q 7 L C Z x d W 9 0 O 0 F N Q U I m c X V v d D s s J n F 1 b 3 Q 7 Q U 1 N W S Z x d W 9 0 O y w m c X V v d D t B T U p O J n F 1 b 3 Q 7 L C Z x d W 9 0 O 0 F N S k w m c X V v d D s s J n F 1 b 3 Q 7 Q U 1 B R y Z x d W 9 0 O y w m c X V v d D t B T V N F J n F 1 b 3 Q 7 L C Z x d W 9 0 O 0 F N T 0 M m c X V v d D s s J n F 1 b 3 Q 7 Q U 1 O T y Z x d W 9 0 O y w m c X V v d D t B T U R J J n F 1 b 3 Q 7 L C Z x d W 9 0 O 1 J F R F V D Q 0 l P T i Z x d W 9 0 O y w m c X V v d D t S R U V O J n F 1 b 3 Q 7 L C Z x d W 9 0 O 1 J F R k U m c X V v d D s s J n F 1 b 3 Q 7 U k V N U i Z x d W 9 0 O y w m c X V v d D t S R U F C J n F 1 b 3 Q 7 L C Z x d W 9 0 O 1 J F T V k m c X V v d D s s J n F 1 b 3 Q 7 U k V K T i Z x d W 9 0 O y w m c X V v d D t S R U p M J n F 1 b 3 Q 7 L C Z x d W 9 0 O 1 J F Q U c m c X V v d D s s J n F 1 b 3 Q 7 U k V T R S Z x d W 9 0 O y w m c X V v d D t S R U 9 D J n F 1 b 3 Q 7 L C Z x d W 9 0 O 1 J F T k 8 m c X V v d D s s J n F 1 b 3 Q 7 U k V E S S Z x d W 9 0 O y w m c X V v d D t S R V N F U l Z B U y Z x d W 9 0 O y w m c X V v d D t S R V N F U l Z B X 0 V O R S Z x d W 9 0 O y w m c X V v d D t S R V N F U l Z B X 0 Z F Q i Z x d W 9 0 O y w m c X V v d D t S R V N F U l Z B X 0 1 a T y Z x d W 9 0 O y w m c X V v d D t S R V N F U l Z B X 0 F C U i Z x d W 9 0 O y w m c X V v d D t S R V N F U l Z B X 0 1 B W S Z x d W 9 0 O y w m c X V v d D t S R V N F U l Z B X 0 p V T i Z x d W 9 0 O y w m c X V v d D t S R V N F U l Z B X 0 p V T C Z x d W 9 0 O y w m c X V v d D t S R V N F U l Z B X 0 F H T y Z x d W 9 0 O y w m c X V v d D t S R V N F U l Z B X 1 N F U C Z x d W 9 0 O y w m c X V v d D t S R V N F U l Z B X 0 9 D V C Z x d W 9 0 O y w m c X V v d D t S R V N F U l Z B X 0 5 P V i Z x d W 9 0 O y w m c X V v d D t S R V N F U l Z B X 0 R J Q y Z x d W 9 0 O y w m c X V v d D t N T 0 R J R k l D Q U R P X 0 F V V E 9 S S V p B R E 8 m c X V v d D s s J n F 1 b 3 Q 7 T U 9 F T i Z x d W 9 0 O y w m c X V v d D t N T 0 Z F J n F 1 b 3 Q 7 L C Z x d W 9 0 O 0 1 P T V I m c X V v d D s s J n F 1 b 3 Q 7 T U 9 B Q i Z x d W 9 0 O y w m c X V v d D t N T 0 1 Z J n F 1 b 3 Q 7 L C Z x d W 9 0 O 0 1 P S k 4 m c X V v d D s s J n F 1 b 3 Q 7 T U 9 K T C Z x d W 9 0 O y w m c X V v d D t N T 0 F H J n F 1 b 3 Q 7 L C Z x d W 9 0 O 0 1 P U 0 U m c X V v d D s s J n F 1 b 3 Q 7 T U 9 P Q y Z x d W 9 0 O y w m c X V v d D t N T 0 5 P J n F 1 b 3 Q 7 L C Z x d W 9 0 O 0 1 P R E k m c X V v d D s s J n F 1 b 3 Q 7 U k V E V U N D S U 9 O R V N f V F J B T U l U R S Z x d W 9 0 O y w m c X V v d D t S V E V O J n F 1 b 3 Q 7 L C Z x d W 9 0 O 1 J U R k U m c X V v d D s s J n F 1 b 3 Q 7 U l R N U i Z x d W 9 0 O y w m c X V v d D t S V E F C J n F 1 b 3 Q 7 L C Z x d W 9 0 O 1 J U T V k m c X V v d D s s J n F 1 b 3 Q 7 U l R K T i Z x d W 9 0 O y w m c X V v d D t S V E p M J n F 1 b 3 Q 7 L C Z x d W 9 0 O 1 J U Q U c m c X V v d D s s J n F 1 b 3 Q 7 U l R T R S Z x d W 9 0 O y w m c X V v d D t S V E 9 D J n F 1 b 3 Q 7 L C Z x d W 9 0 O 1 J U T k 8 m c X V v d D s s J n F 1 b 3 Q 7 U l R E S S Z x d W 9 0 O y w m c X V v d D t D T 0 1 Q U k 9 N R V R J R E 8 m c X V v d D s s J n F 1 b 3 Q 7 Q 0 9 F T i Z x d W 9 0 O y w m c X V v d D t D T 0 Z F J n F 1 b 3 Q 7 L C Z x d W 9 0 O 0 N P T V I m c X V v d D s s J n F 1 b 3 Q 7 Q 0 9 B Q i Z x d W 9 0 O y w m c X V v d D t D T 0 1 Z J n F 1 b 3 Q 7 L C Z x d W 9 0 O 0 N P S k 4 m c X V v d D s s J n F 1 b 3 Q 7 Q 0 9 K T C Z x d W 9 0 O y w m c X V v d D t D T 0 F H J n F 1 b 3 Q 7 L C Z x d W 9 0 O 0 N P U 0 U m c X V v d D s s J n F 1 b 3 Q 7 Q 0 9 P Q y Z x d W 9 0 O y w m c X V v d D t D T 0 5 P J n F 1 b 3 Q 7 L C Z x d W 9 0 O 0 N P R E k m c X V v d D s s J n F 1 b 3 Q 7 R U p F U k N J R E 8 m c X V v d D s s J n F 1 b 3 Q 7 R U p F T i Z x d W 9 0 O y w m c X V v d D t F S k Z F J n F 1 b 3 Q 7 L C Z x d W 9 0 O 0 V K T V I m c X V v d D s s J n F 1 b 3 Q 7 R U p B Q i Z x d W 9 0 O y w m c X V v d D t F S k 1 Z J n F 1 b 3 Q 7 L C Z x d W 9 0 O 0 V K S k 4 m c X V v d D s s J n F 1 b 3 Q 7 R U p K T C Z x d W 9 0 O y w m c X V v d D t F S k F H J n F 1 b 3 Q 7 L C Z x d W 9 0 O 0 V K U 0 U m c X V v d D s s J n F 1 b 3 Q 7 R U p P Q y Z x d W 9 0 O y w m c X V v d D t F S k 5 P J n F 1 b 3 Q 7 L C Z x d W 9 0 O 0 V K R E k m c X V v d D s s J n F 1 b 3 Q 7 R E V W R U 5 H Q U R P J n F 1 b 3 Q 7 L C Z x d W 9 0 O 0 R W R U 4 m c X V v d D s s J n F 1 b 3 Q 7 R F Z G R S Z x d W 9 0 O y w m c X V v d D t E V k 1 S J n F 1 b 3 Q 7 L C Z x d W 9 0 O 0 R W Q U I m c X V v d D s s J n F 1 b 3 Q 7 R F Z N W S Z x d W 9 0 O y w m c X V v d D t E V k p O J n F 1 b 3 Q 7 L C Z x d W 9 0 O 0 R W S k w m c X V v d D s s J n F 1 b 3 Q 7 R F Z B R y Z x d W 9 0 O y w m c X V v d D t E V l N F J n F 1 b 3 Q 7 L C Z x d W 9 0 O 0 R W T 0 M m c X V v d D s s J n F 1 b 3 Q 7 R F Z O T y Z x d W 9 0 O y w m c X V v d D t E V k R J J n F 1 b 3 Q 7 L C Z x d W 9 0 O 1 N V R k l D S U V O Q 0 l B X 1 B Q V E F S S U E m c X V v d D s s J n F 1 b 3 Q 7 U l B F T i Z x d W 9 0 O y w m c X V v d D t S U E Z F J n F 1 b 3 Q 7 L C Z x d W 9 0 O 1 J Q T V I m c X V v d D s s J n F 1 b 3 Q 7 U l B C U i Z x d W 9 0 O y w m c X V v d D t S U E 1 Z J n F 1 b 3 Q 7 L C Z x d W 9 0 O 1 J Q S k 4 m c X V v d D s s J n F 1 b 3 Q 7 U l B K T C Z x d W 9 0 O y w m c X V v d D t S U E F H J n F 1 b 3 Q 7 L C Z x d W 9 0 O 1 J Q U 0 U m c X V v d D s s J n F 1 b 3 Q 7 U l B P Q y Z x d W 9 0 O y w m c X V v d D t S U E 5 P J n F 1 b 3 Q 7 L C Z x d W 9 0 O 1 J Q R E k m c X V v d D s s J n F 1 b 3 Q 7 R E l T U E 9 O S U J M R V 9 U U k F N J n F 1 b 3 Q 7 L C Z x d W 9 0 O 0 R J R U 4 m c X V v d D s s J n F 1 b 3 Q 7 R E l G R S Z x d W 9 0 O y w m c X V v d D t E S U 1 S J n F 1 b 3 Q 7 L C Z x d W 9 0 O 0 R J Q U I m c X V v d D s s J n F 1 b 3 Q 7 R E l N W S Z x d W 9 0 O y w m c X V v d D t E S U p O J n F 1 b 3 Q 7 L C Z x d W 9 0 O 0 R J S k w m c X V v d D s s J n F 1 b 3 Q 7 R E l B R y Z x d W 9 0 O y w m c X V v d D t E S V N F J n F 1 b 3 Q 7 L C Z x d W 9 0 O 0 R J T 0 M m c X V v d D s s J n F 1 b 3 Q 7 R E l O T y Z x d W 9 0 O y w m c X V v d D t E S U R J J n F 1 b 3 Q 7 L C Z x d W 9 0 O 0 V K R V J D S U R P X 1 R S Q U 1 J V E U m c X V v d D s s J n F 1 b 3 Q 7 R U p U U k F F T i Z x d W 9 0 O y w m c X V v d D t F S l R S Q U Z F J n F 1 b 3 Q 7 L C Z x d W 9 0 O 0 V K V F J B T V I m c X V v d D s s J n F 1 b 3 Q 7 R U p U U k F B Q i Z x d W 9 0 O y w m c X V v d D t F S l R S Q U 1 Z J n F 1 b 3 Q 7 L C Z x d W 9 0 O 0 V K V F J B S k 4 m c X V v d D s s J n F 1 b 3 Q 7 R U p U U k F K T C Z x d W 9 0 O y w m c X V v d D t F S l R S Q U F H J n F 1 b 3 Q 7 L C Z x d W 9 0 O 0 V K V F J B U 0 U m c X V v d D s s J n F 1 b 3 Q 7 R U p U U k F P Q y Z x d W 9 0 O y w m c X V v d D t F S l R S Q U 5 P J n F 1 b 3 Q 7 L C Z x d W 9 0 O 0 V K V F J B R E k m c X V v d D s s J n F 1 b 3 Q 7 U E 9 S X 0 V K R V J D R V J f Q U 5 V Q U w m c X V v d D s s J n F 1 b 3 Q 7 U E 9 S X 0 V K R V J D R V J f Q U 5 V Q U x f U 0 l O X 1 J F U 0 V S V k F T J n F 1 b 3 Q 7 L C Z x d W 9 0 O 0 R J U 1 B P T k l C T E V f Q U 5 J T y Z x d W 9 0 O y w m c X V v d D t N T 0 R J R k l D Q U R P X 1 B F U k l P R E 8 m c X V v d D s s J n F 1 b 3 Q 7 U E 9 S X 0 V K R V J D R V J f U E V S S U 9 E T y Z x d W 9 0 O y w m c X V v d D t Q T 1 J f R U p F U k N F U l 9 Q R V J J T 0 R P X 1 N J T l 9 S R V N F U l Z B J n F 1 b 3 Q 7 L C Z x d W 9 0 O 1 N V R k l D S U V O Q 0 l B X 1 B F U k l P R E 8 m c X V v d D s s J n F 1 b 3 Q 7 Q 0 9 N U F J P T U l T T 1 9 Q R V J J T 0 R P J n F 1 b 3 Q 7 L C Z x d W 9 0 O 0 R F V k V O R 0 F E T 1 9 Q R V J J T 0 R P J n F 1 b 3 Q 7 L C Z x d W 9 0 O 0 V K R V J D S U R P X 1 R S Q U 1 f U E V S S U 9 E T y Z x d W 9 0 O y w m c X V v d D t S R V N F U l Z B X 1 B F U k l P R E 8 m c X V v d D s s J n F 1 b 3 Q 7 R E l T U F 9 Q R V J J T 0 R P J n F 1 b 3 Q 7 L C Z x d W 9 0 O 0 N P U C Z x d W 9 0 O y w m c X V v d D t D Q V A m c X V v d D s s J n F 1 b 3 Q 7 Q U 0 m c X V v d D s s J n F 1 b 3 Q 7 V V I m c X V v d D s s J n F 1 b 3 Q 7 V F V S J n F 1 b 3 Q 7 L C Z x d W 9 0 O 1 B Q J n F 1 b 3 Q 7 L C Z x d W 9 0 O 1 B U J n F 1 b 3 Q 7 L C Z x d W 9 0 O 1 B F U k l P R E 8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1 b H R h M S 9 P c m l n Z W 4 u e 0 l E X 1 J B T U 8 s M H 0 m c X V v d D s s J n F 1 b 3 Q 7 U 2 V j d G l v b j E v Q 2 9 u c 3 V s d G E x L 0 9 y a W d l b i 5 7 d G 9 0 L D F 9 J n F 1 b 3 Q 7 L C Z x d W 9 0 O 1 N l Y 3 R p b 2 4 x L 0 N v b n N 1 b H R h M S 9 P c m l n Z W 4 u e 0 l E X 1 V O S U R B R C w y f S Z x d W 9 0 O y w m c X V v d D t T Z W N 0 a W 9 u M S 9 D b 2 5 z d W x 0 Y T E v T 3 J p Z 2 V u L n t B T k l P L D N 9 J n F 1 b 3 Q 7 L C Z x d W 9 0 O 1 N l Y 3 R p b 2 4 x L 0 N v b n N 1 b H R h M S 9 P c m l n Z W 4 u e 0 Z J T k F M S U R B R C w 0 f S Z x d W 9 0 O y w m c X V v d D t T Z W N 0 a W 9 u M S 9 D b 2 5 z d W x 0 Y T E v T 3 J p Z 2 V u L n t G V U 5 D S U 9 O L D V 9 J n F 1 b 3 Q 7 L C Z x d W 9 0 O 1 N l Y 3 R p b 2 4 x L 0 N v b n N 1 b H R h M S 9 P c m l n Z W 4 u e 1 N V Q k Z V T k N J T 0 4 s N n 0 m c X V v d D s s J n F 1 b 3 Q 7 U 2 V j d G l v b j E v Q 2 9 u c 3 V s d G E x L 0 9 y a W d l b i 5 7 U k V B U 0 l H T k F D S U 9 O L D d 9 J n F 1 b 3 Q 7 L C Z x d W 9 0 O 1 N l Y 3 R p b 2 4 x L 0 N v b n N 1 b H R h M S 9 P c m l n Z W 4 u e 0 F D V E l W X 0 l O U 1 R J V C w 4 f S Z x d W 9 0 O y w m c X V v d D t T Z W N 0 a W 9 u M S 9 D b 2 5 z d W x 0 Y T E v T 3 J p Z 2 V u L n t Q U k 9 H U k F N Q V 9 Q U k V T V V B V R V N U Q V J J T y w 5 f S Z x d W 9 0 O y w m c X V v d D t T Z W N 0 a W 9 u M S 9 D b 2 5 z d W x 0 Y T E v T 3 J p Z 2 V u L n t P Q k c s M T B 9 J n F 1 b 3 Q 7 L C Z x d W 9 0 O 1 N l Y 3 R p b 2 4 x L 0 N v b n N 1 b H R h M S 9 P c m l n Z W 4 u e 0 N B U E l U V U x P L D E x f S Z x d W 9 0 O y w m c X V v d D t T Z W N 0 a W 9 u M S 9 D b 2 5 z d W x 0 Y T E v T 3 J p Z 2 V u L n t D T 0 5 D R V B U T y w x M n 0 m c X V v d D s s J n F 1 b 3 Q 7 U 2 V j d G l v b j E v Q 2 9 u c 3 V s d G E x L 0 9 y a W d l b i 5 7 U E F S V E l E Q V 9 H R U 5 F U k l D Q S w x M 3 0 m c X V v d D s s J n F 1 b 3 Q 7 U 2 V j d G l v b j E v Q 2 9 u c 3 V s d G E x L 0 9 y a W d l b i 5 7 U E F S V E l E Q V 9 F U 1 B F Q 0 l G S U N B L D E 0 f S Z x d W 9 0 O y w m c X V v d D t T Z W N 0 a W 9 u M S 9 D b 2 5 z d W x 0 Y T E v T 3 J p Z 2 V u L n t U S V B P X 0 d B U 1 R P L D E 1 f S Z x d W 9 0 O y w m c X V v d D t T Z W N 0 a W 9 u M S 9 D b 2 5 z d W x 0 Y T E v T 3 J p Z 2 V u L n t G V U V O V E V f R k l O Q U 5 D S U F N S U V O V E 8 s M T Z 9 J n F 1 b 3 Q 7 L C Z x d W 9 0 O 1 N l Y 3 R p b 2 4 x L 0 N v b n N 1 b H R h M S 9 P c m l n Z W 4 u e 0 V O V E l E Q U R f R k V E R V J B V E l W Q S w x N 3 0 m c X V v d D s s J n F 1 b 3 Q 7 U 2 V j d G l v b j E v Q 2 9 u c 3 V s d G E x L 0 9 y a W d l b i 5 7 Q 0 x B V k V f Q 0 F S V E V S Q S w x O H 0 m c X V v d D s s J n F 1 b 3 Q 7 U 2 V j d G l v b j E v Q 2 9 u c 3 V s d G E x L 0 9 y a W d l b i 5 7 Q 0 V O V F J P X 0 N P U 1 R P L D E 5 f S Z x d W 9 0 O y w m c X V v d D t T Z W N 0 a W 9 u M S 9 D b 2 5 z d W x 0 Y T E v T 3 J p Z 2 V u L n t D T 0 5 U U k 9 M X 0 9 Q R V J B V E l W T y w y M H 0 m c X V v d D s s J n F 1 b 3 Q 7 U 2 V j d G l v b j E v Q 2 9 u c 3 V s d G E x L 0 9 y a W d l b i 5 7 U E x V U k l B T l V B T C w y M X 0 m c X V v d D s s J n F 1 b 3 Q 7 U 2 V j d G l v b j E v Q 2 9 u c 3 V s d G E x L 0 9 y a W d l b i 5 7 T 1 J H Q U 5 J U 0 1 P X 0 Z J T k F O Q 0 l B R E 9 S L D I y f S Z x d W 9 0 O y w m c X V v d D t T Z W N 0 a W 9 u M S 9 D b 2 5 z d W x 0 Y T E v T 3 J p Z 2 V u L n t B V V g x L D I z f S Z x d W 9 0 O y w m c X V v d D t T Z W N 0 a W 9 u M S 9 D b 2 5 z d W x 0 Y T E v T 3 J p Z 2 V u L n t B V V g y L D I 0 f S Z x d W 9 0 O y w m c X V v d D t T Z W N 0 a W 9 u M S 9 D b 2 5 z d W x 0 Y T E v T 3 J p Z 2 V u L n t B V V g z L D I 1 f S Z x d W 9 0 O y w m c X V v d D t T Z W N 0 a W 9 u M S 9 D b 2 5 z d W x 0 Y T E v T 3 J p Z 2 V u L n t P U k l H S U 5 B T C w y N n 0 m c X V v d D s s J n F 1 b 3 Q 7 U 2 V j d G l v b j E v Q 2 9 u c 3 V s d G E x L 0 9 y a W d l b i 5 7 T 1 J F T i w y N 3 0 m c X V v d D s s J n F 1 b 3 Q 7 U 2 V j d G l v b j E v Q 2 9 u c 3 V s d G E x L 0 9 y a W d l b i 5 7 T 1 J G R S w y O H 0 m c X V v d D s s J n F 1 b 3 Q 7 U 2 V j d G l v b j E v Q 2 9 u c 3 V s d G E x L 0 9 y a W d l b i 5 7 T 1 J N U i w y O X 0 m c X V v d D s s J n F 1 b 3 Q 7 U 2 V j d G l v b j E v Q 2 9 u c 3 V s d G E x L 0 9 y a W d l b i 5 7 T 1 J B Q i w z M H 0 m c X V v d D s s J n F 1 b 3 Q 7 U 2 V j d G l v b j E v Q 2 9 u c 3 V s d G E x L 0 9 y a W d l b i 5 7 T 1 J N W S w z M X 0 m c X V v d D s s J n F 1 b 3 Q 7 U 2 V j d G l v b j E v Q 2 9 u c 3 V s d G E x L 0 9 y a W d l b i 5 7 T 1 J K T i w z M n 0 m c X V v d D s s J n F 1 b 3 Q 7 U 2 V j d G l v b j E v Q 2 9 u c 3 V s d G E x L 0 9 y a W d l b i 5 7 T 1 J K T C w z M 3 0 m c X V v d D s s J n F 1 b 3 Q 7 U 2 V j d G l v b j E v Q 2 9 u c 3 V s d G E x L 0 9 y a W d l b i 5 7 T 1 J B R y w z N H 0 m c X V v d D s s J n F 1 b 3 Q 7 U 2 V j d G l v b j E v Q 2 9 u c 3 V s d G E x L 0 9 y a W d l b i 5 7 T 1 J T R S w z N X 0 m c X V v d D s s J n F 1 b 3 Q 7 U 2 V j d G l v b j E v Q 2 9 u c 3 V s d G E x L 0 9 y a W d l b i 5 7 T 1 J P Q y w z N n 0 m c X V v d D s s J n F 1 b 3 Q 7 U 2 V j d G l v b j E v Q 2 9 u c 3 V s d G E x L 0 9 y a W d l b i 5 7 T 1 J O T y w z N 3 0 m c X V v d D s s J n F 1 b 3 Q 7 U 2 V j d G l v b j E v Q 2 9 u c 3 V s d G E x L 0 9 y a W d l b i 5 7 T 1 J E S S w z O H 0 m c X V v d D s s J n F 1 b 3 Q 7 U 2 V j d G l v b j E v Q 2 9 u c 3 V s d G E x L 0 9 y a W d l b i 5 7 Q U R J Q 0 l P T i w z O X 0 m c X V v d D s s J n F 1 b 3 Q 7 U 2 V j d G l v b j E v Q 2 9 u c 3 V s d G E x L 0 9 y a W d l b i 5 7 Q U R F T i w 0 M H 0 m c X V v d D s s J n F 1 b 3 Q 7 U 2 V j d G l v b j E v Q 2 9 u c 3 V s d G E x L 0 9 y a W d l b i 5 7 Q U R G R S w 0 M X 0 m c X V v d D s s J n F 1 b 3 Q 7 U 2 V j d G l v b j E v Q 2 9 u c 3 V s d G E x L 0 9 y a W d l b i 5 7 Q U R N U i w 0 M n 0 m c X V v d D s s J n F 1 b 3 Q 7 U 2 V j d G l v b j E v Q 2 9 u c 3 V s d G E x L 0 9 y a W d l b i 5 7 Q U R B Q i w 0 M 3 0 m c X V v d D s s J n F 1 b 3 Q 7 U 2 V j d G l v b j E v Q 2 9 u c 3 V s d G E x L 0 9 y a W d l b i 5 7 Q U R N W S w 0 N H 0 m c X V v d D s s J n F 1 b 3 Q 7 U 2 V j d G l v b j E v Q 2 9 u c 3 V s d G E x L 0 9 y a W d l b i 5 7 Q U R K T i w 0 N X 0 m c X V v d D s s J n F 1 b 3 Q 7 U 2 V j d G l v b j E v Q 2 9 u c 3 V s d G E x L 0 9 y a W d l b i 5 7 Q U R K T C w 0 N n 0 m c X V v d D s s J n F 1 b 3 Q 7 U 2 V j d G l v b j E v Q 2 9 u c 3 V s d G E x L 0 9 y a W d l b i 5 7 Q U R B R y w 0 N 3 0 m c X V v d D s s J n F 1 b 3 Q 7 U 2 V j d G l v b j E v Q 2 9 u c 3 V s d G E x L 0 9 y a W d l b i 5 7 Q U R T R S w 0 O H 0 m c X V v d D s s J n F 1 b 3 Q 7 U 2 V j d G l v b j E v Q 2 9 u c 3 V s d G E x L 0 9 y a W d l b i 5 7 Q U R P Q y w 0 O X 0 m c X V v d D s s J n F 1 b 3 Q 7 U 2 V j d G l v b j E v Q 2 9 u c 3 V s d G E x L 0 9 y a W d l b i 5 7 Q U R O T y w 1 M H 0 m c X V v d D s s J n F 1 b 3 Q 7 U 2 V j d G l v b j E v Q 2 9 u c 3 V s d G E x L 0 9 y a W d l b i 5 7 Q U R E S S w 1 M X 0 m c X V v d D s s J n F 1 b 3 Q 7 U 2 V j d G l v b j E v Q 2 9 u c 3 V s d G E x L 0 9 y a W d l b i 5 7 Q U 1 Q T E l B Q 0 l P T i w 1 M n 0 m c X V v d D s s J n F 1 b 3 Q 7 U 2 V j d G l v b j E v Q 2 9 u c 3 V s d G E x L 0 9 y a W d l b i 5 7 Q U 1 F T i w 1 M 3 0 m c X V v d D s s J n F 1 b 3 Q 7 U 2 V j d G l v b j E v Q 2 9 u c 3 V s d G E x L 0 9 y a W d l b i 5 7 Q U 1 G R S w 1 N H 0 m c X V v d D s s J n F 1 b 3 Q 7 U 2 V j d G l v b j E v Q 2 9 u c 3 V s d G E x L 0 9 y a W d l b i 5 7 Q U 1 N U i w 1 N X 0 m c X V v d D s s J n F 1 b 3 Q 7 U 2 V j d G l v b j E v Q 2 9 u c 3 V s d G E x L 0 9 y a W d l b i 5 7 Q U 1 B Q i w 1 N n 0 m c X V v d D s s J n F 1 b 3 Q 7 U 2 V j d G l v b j E v Q 2 9 u c 3 V s d G E x L 0 9 y a W d l b i 5 7 Q U 1 N W S w 1 N 3 0 m c X V v d D s s J n F 1 b 3 Q 7 U 2 V j d G l v b j E v Q 2 9 u c 3 V s d G E x L 0 9 y a W d l b i 5 7 Q U 1 K T i w 1 O H 0 m c X V v d D s s J n F 1 b 3 Q 7 U 2 V j d G l v b j E v Q 2 9 u c 3 V s d G E x L 0 9 y a W d l b i 5 7 Q U 1 K T C w 1 O X 0 m c X V v d D s s J n F 1 b 3 Q 7 U 2 V j d G l v b j E v Q 2 9 u c 3 V s d G E x L 0 9 y a W d l b i 5 7 Q U 1 B R y w 2 M H 0 m c X V v d D s s J n F 1 b 3 Q 7 U 2 V j d G l v b j E v Q 2 9 u c 3 V s d G E x L 0 9 y a W d l b i 5 7 Q U 1 T R S w 2 M X 0 m c X V v d D s s J n F 1 b 3 Q 7 U 2 V j d G l v b j E v Q 2 9 u c 3 V s d G E x L 0 9 y a W d l b i 5 7 Q U 1 P Q y w 2 M n 0 m c X V v d D s s J n F 1 b 3 Q 7 U 2 V j d G l v b j E v Q 2 9 u c 3 V s d G E x L 0 9 y a W d l b i 5 7 Q U 1 O T y w 2 M 3 0 m c X V v d D s s J n F 1 b 3 Q 7 U 2 V j d G l v b j E v Q 2 9 u c 3 V s d G E x L 0 9 y a W d l b i 5 7 Q U 1 E S S w 2 N H 0 m c X V v d D s s J n F 1 b 3 Q 7 U 2 V j d G l v b j E v Q 2 9 u c 3 V s d G E x L 0 9 y a W d l b i 5 7 U k V E V U N D S U 9 O L D Y 1 f S Z x d W 9 0 O y w m c X V v d D t T Z W N 0 a W 9 u M S 9 D b 2 5 z d W x 0 Y T E v T 3 J p Z 2 V u L n t S R U V O L D Y 2 f S Z x d W 9 0 O y w m c X V v d D t T Z W N 0 a W 9 u M S 9 D b 2 5 z d W x 0 Y T E v T 3 J p Z 2 V u L n t S R U Z F L D Y 3 f S Z x d W 9 0 O y w m c X V v d D t T Z W N 0 a W 9 u M S 9 D b 2 5 z d W x 0 Y T E v T 3 J p Z 2 V u L n t S R U 1 S L D Y 4 f S Z x d W 9 0 O y w m c X V v d D t T Z W N 0 a W 9 u M S 9 D b 2 5 z d W x 0 Y T E v T 3 J p Z 2 V u L n t S R U F C L D Y 5 f S Z x d W 9 0 O y w m c X V v d D t T Z W N 0 a W 9 u M S 9 D b 2 5 z d W x 0 Y T E v T 3 J p Z 2 V u L n t S R U 1 Z L D c w f S Z x d W 9 0 O y w m c X V v d D t T Z W N 0 a W 9 u M S 9 D b 2 5 z d W x 0 Y T E v T 3 J p Z 2 V u L n t S R U p O L D c x f S Z x d W 9 0 O y w m c X V v d D t T Z W N 0 a W 9 u M S 9 D b 2 5 z d W x 0 Y T E v T 3 J p Z 2 V u L n t S R U p M L D c y f S Z x d W 9 0 O y w m c X V v d D t T Z W N 0 a W 9 u M S 9 D b 2 5 z d W x 0 Y T E v T 3 J p Z 2 V u L n t S R U F H L D c z f S Z x d W 9 0 O y w m c X V v d D t T Z W N 0 a W 9 u M S 9 D b 2 5 z d W x 0 Y T E v T 3 J p Z 2 V u L n t S R V N F L D c 0 f S Z x d W 9 0 O y w m c X V v d D t T Z W N 0 a W 9 u M S 9 D b 2 5 z d W x 0 Y T E v T 3 J p Z 2 V u L n t S R U 9 D L D c 1 f S Z x d W 9 0 O y w m c X V v d D t T Z W N 0 a W 9 u M S 9 D b 2 5 z d W x 0 Y T E v T 3 J p Z 2 V u L n t S R U 5 P L D c 2 f S Z x d W 9 0 O y w m c X V v d D t T Z W N 0 a W 9 u M S 9 D b 2 5 z d W x 0 Y T E v T 3 J p Z 2 V u L n t S R U R J L D c 3 f S Z x d W 9 0 O y w m c X V v d D t T Z W N 0 a W 9 u M S 9 D b 2 5 z d W x 0 Y T E v T 3 J p Z 2 V u L n t S R V N F U l Z B U y w 3 O H 0 m c X V v d D s s J n F 1 b 3 Q 7 U 2 V j d G l v b j E v Q 2 9 u c 3 V s d G E x L 0 9 y a W d l b i 5 7 U k V T R V J W Q V 9 F T k U s N z l 9 J n F 1 b 3 Q 7 L C Z x d W 9 0 O 1 N l Y 3 R p b 2 4 x L 0 N v b n N 1 b H R h M S 9 P c m l n Z W 4 u e 1 J F U 0 V S V k F f R k V C L D g w f S Z x d W 9 0 O y w m c X V v d D t T Z W N 0 a W 9 u M S 9 D b 2 5 z d W x 0 Y T E v T 3 J p Z 2 V u L n t S R V N F U l Z B X 0 1 a T y w 4 M X 0 m c X V v d D s s J n F 1 b 3 Q 7 U 2 V j d G l v b j E v Q 2 9 u c 3 V s d G E x L 0 9 y a W d l b i 5 7 U k V T R V J W Q V 9 B Q l I s O D J 9 J n F 1 b 3 Q 7 L C Z x d W 9 0 O 1 N l Y 3 R p b 2 4 x L 0 N v b n N 1 b H R h M S 9 P c m l n Z W 4 u e 1 J F U 0 V S V k F f T U F Z L D g z f S Z x d W 9 0 O y w m c X V v d D t T Z W N 0 a W 9 u M S 9 D b 2 5 z d W x 0 Y T E v T 3 J p Z 2 V u L n t S R V N F U l Z B X 0 p V T i w 4 N H 0 m c X V v d D s s J n F 1 b 3 Q 7 U 2 V j d G l v b j E v Q 2 9 u c 3 V s d G E x L 0 9 y a W d l b i 5 7 U k V T R V J W Q V 9 K V U w s O D V 9 J n F 1 b 3 Q 7 L C Z x d W 9 0 O 1 N l Y 3 R p b 2 4 x L 0 N v b n N 1 b H R h M S 9 P c m l n Z W 4 u e 1 J F U 0 V S V k F f Q U d P L D g 2 f S Z x d W 9 0 O y w m c X V v d D t T Z W N 0 a W 9 u M S 9 D b 2 5 z d W x 0 Y T E v T 3 J p Z 2 V u L n t S R V N F U l Z B X 1 N F U C w 4 N 3 0 m c X V v d D s s J n F 1 b 3 Q 7 U 2 V j d G l v b j E v Q 2 9 u c 3 V s d G E x L 0 9 y a W d l b i 5 7 U k V T R V J W Q V 9 P Q 1 Q s O D h 9 J n F 1 b 3 Q 7 L C Z x d W 9 0 O 1 N l Y 3 R p b 2 4 x L 0 N v b n N 1 b H R h M S 9 P c m l n Z W 4 u e 1 J F U 0 V S V k F f T k 9 W L D g 5 f S Z x d W 9 0 O y w m c X V v d D t T Z W N 0 a W 9 u M S 9 D b 2 5 z d W x 0 Y T E v T 3 J p Z 2 V u L n t S R V N F U l Z B X 0 R J Q y w 5 M H 0 m c X V v d D s s J n F 1 b 3 Q 7 U 2 V j d G l v b j E v Q 2 9 u c 3 V s d G E x L 0 9 y a W d l b i 5 7 T U 9 E S U Z J Q 0 F E T 1 9 B V V R P U k l a Q U R P L D k x f S Z x d W 9 0 O y w m c X V v d D t T Z W N 0 a W 9 u M S 9 D b 2 5 z d W x 0 Y T E v T 3 J p Z 2 V u L n t N T 0 V O L D k y f S Z x d W 9 0 O y w m c X V v d D t T Z W N 0 a W 9 u M S 9 D b 2 5 z d W x 0 Y T E v T 3 J p Z 2 V u L n t N T 0 Z F L D k z f S Z x d W 9 0 O y w m c X V v d D t T Z W N 0 a W 9 u M S 9 D b 2 5 z d W x 0 Y T E v T 3 J p Z 2 V u L n t N T 0 1 S L D k 0 f S Z x d W 9 0 O y w m c X V v d D t T Z W N 0 a W 9 u M S 9 D b 2 5 z d W x 0 Y T E v T 3 J p Z 2 V u L n t N T 0 F C L D k 1 f S Z x d W 9 0 O y w m c X V v d D t T Z W N 0 a W 9 u M S 9 D b 2 5 z d W x 0 Y T E v T 3 J p Z 2 V u L n t N T 0 1 Z L D k 2 f S Z x d W 9 0 O y w m c X V v d D t T Z W N 0 a W 9 u M S 9 D b 2 5 z d W x 0 Y T E v T 3 J p Z 2 V u L n t N T 0 p O L D k 3 f S Z x d W 9 0 O y w m c X V v d D t T Z W N 0 a W 9 u M S 9 D b 2 5 z d W x 0 Y T E v T 3 J p Z 2 V u L n t N T 0 p M L D k 4 f S Z x d W 9 0 O y w m c X V v d D t T Z W N 0 a W 9 u M S 9 D b 2 5 z d W x 0 Y T E v T 3 J p Z 2 V u L n t N T 0 F H L D k 5 f S Z x d W 9 0 O y w m c X V v d D t T Z W N 0 a W 9 u M S 9 D b 2 5 z d W x 0 Y T E v T 3 J p Z 2 V u L n t N T 1 N F L D E w M H 0 m c X V v d D s s J n F 1 b 3 Q 7 U 2 V j d G l v b j E v Q 2 9 u c 3 V s d G E x L 0 9 y a W d l b i 5 7 T U 9 P Q y w x M D F 9 J n F 1 b 3 Q 7 L C Z x d W 9 0 O 1 N l Y 3 R p b 2 4 x L 0 N v b n N 1 b H R h M S 9 P c m l n Z W 4 u e 0 1 P T k 8 s M T A y f S Z x d W 9 0 O y w m c X V v d D t T Z W N 0 a W 9 u M S 9 D b 2 5 z d W x 0 Y T E v T 3 J p Z 2 V u L n t N T 0 R J L D E w M 3 0 m c X V v d D s s J n F 1 b 3 Q 7 U 2 V j d G l v b j E v Q 2 9 u c 3 V s d G E x L 0 9 y a W d l b i 5 7 U k V E V U N D S U 9 O R V N f V F J B T U l U R S w x M D R 9 J n F 1 b 3 Q 7 L C Z x d W 9 0 O 1 N l Y 3 R p b 2 4 x L 0 N v b n N 1 b H R h M S 9 P c m l n Z W 4 u e 1 J U R U 4 s M T A 1 f S Z x d W 9 0 O y w m c X V v d D t T Z W N 0 a W 9 u M S 9 D b 2 5 z d W x 0 Y T E v T 3 J p Z 2 V u L n t S V E Z F L D E w N n 0 m c X V v d D s s J n F 1 b 3 Q 7 U 2 V j d G l v b j E v Q 2 9 u c 3 V s d G E x L 0 9 y a W d l b i 5 7 U l R N U i w x M D d 9 J n F 1 b 3 Q 7 L C Z x d W 9 0 O 1 N l Y 3 R p b 2 4 x L 0 N v b n N 1 b H R h M S 9 P c m l n Z W 4 u e 1 J U Q U I s M T A 4 f S Z x d W 9 0 O y w m c X V v d D t T Z W N 0 a W 9 u M S 9 D b 2 5 z d W x 0 Y T E v T 3 J p Z 2 V u L n t S V E 1 Z L D E w O X 0 m c X V v d D s s J n F 1 b 3 Q 7 U 2 V j d G l v b j E v Q 2 9 u c 3 V s d G E x L 0 9 y a W d l b i 5 7 U l R K T i w x M T B 9 J n F 1 b 3 Q 7 L C Z x d W 9 0 O 1 N l Y 3 R p b 2 4 x L 0 N v b n N 1 b H R h M S 9 P c m l n Z W 4 u e 1 J U S k w s M T E x f S Z x d W 9 0 O y w m c X V v d D t T Z W N 0 a W 9 u M S 9 D b 2 5 z d W x 0 Y T E v T 3 J p Z 2 V u L n t S V E F H L D E x M n 0 m c X V v d D s s J n F 1 b 3 Q 7 U 2 V j d G l v b j E v Q 2 9 u c 3 V s d G E x L 0 9 y a W d l b i 5 7 U l R T R S w x M T N 9 J n F 1 b 3 Q 7 L C Z x d W 9 0 O 1 N l Y 3 R p b 2 4 x L 0 N v b n N 1 b H R h M S 9 P c m l n Z W 4 u e 1 J U T 0 M s M T E 0 f S Z x d W 9 0 O y w m c X V v d D t T Z W N 0 a W 9 u M S 9 D b 2 5 z d W x 0 Y T E v T 3 J p Z 2 V u L n t S V E 5 P L D E x N X 0 m c X V v d D s s J n F 1 b 3 Q 7 U 2 V j d G l v b j E v Q 2 9 u c 3 V s d G E x L 0 9 y a W d l b i 5 7 U l R E S S w x M T Z 9 J n F 1 b 3 Q 7 L C Z x d W 9 0 O 1 N l Y 3 R p b 2 4 x L 0 N v b n N 1 b H R h M S 9 P c m l n Z W 4 u e 0 N P T V B S T 0 1 F V E l E T y w x M T d 9 J n F 1 b 3 Q 7 L C Z x d W 9 0 O 1 N l Y 3 R p b 2 4 x L 0 N v b n N 1 b H R h M S 9 P c m l n Z W 4 u e 0 N P R U 4 s M T E 4 f S Z x d W 9 0 O y w m c X V v d D t T Z W N 0 a W 9 u M S 9 D b 2 5 z d W x 0 Y T E v T 3 J p Z 2 V u L n t D T 0 Z F L D E x O X 0 m c X V v d D s s J n F 1 b 3 Q 7 U 2 V j d G l v b j E v Q 2 9 u c 3 V s d G E x L 0 9 y a W d l b i 5 7 Q 0 9 N U i w x M j B 9 J n F 1 b 3 Q 7 L C Z x d W 9 0 O 1 N l Y 3 R p b 2 4 x L 0 N v b n N 1 b H R h M S 9 P c m l n Z W 4 u e 0 N P Q U I s M T I x f S Z x d W 9 0 O y w m c X V v d D t T Z W N 0 a W 9 u M S 9 D b 2 5 z d W x 0 Y T E v T 3 J p Z 2 V u L n t D T 0 1 Z L D E y M n 0 m c X V v d D s s J n F 1 b 3 Q 7 U 2 V j d G l v b j E v Q 2 9 u c 3 V s d G E x L 0 9 y a W d l b i 5 7 Q 0 9 K T i w x M j N 9 J n F 1 b 3 Q 7 L C Z x d W 9 0 O 1 N l Y 3 R p b 2 4 x L 0 N v b n N 1 b H R h M S 9 P c m l n Z W 4 u e 0 N P S k w s M T I 0 f S Z x d W 9 0 O y w m c X V v d D t T Z W N 0 a W 9 u M S 9 D b 2 5 z d W x 0 Y T E v T 3 J p Z 2 V u L n t D T 0 F H L D E y N X 0 m c X V v d D s s J n F 1 b 3 Q 7 U 2 V j d G l v b j E v Q 2 9 u c 3 V s d G E x L 0 9 y a W d l b i 5 7 Q 0 9 T R S w x M j Z 9 J n F 1 b 3 Q 7 L C Z x d W 9 0 O 1 N l Y 3 R p b 2 4 x L 0 N v b n N 1 b H R h M S 9 P c m l n Z W 4 u e 0 N P T 0 M s M T I 3 f S Z x d W 9 0 O y w m c X V v d D t T Z W N 0 a W 9 u M S 9 D b 2 5 z d W x 0 Y T E v T 3 J p Z 2 V u L n t D T 0 5 P L D E y O H 0 m c X V v d D s s J n F 1 b 3 Q 7 U 2 V j d G l v b j E v Q 2 9 u c 3 V s d G E x L 0 9 y a W d l b i 5 7 Q 0 9 E S S w x M j l 9 J n F 1 b 3 Q 7 L C Z x d W 9 0 O 1 N l Y 3 R p b 2 4 x L 0 N v b n N 1 b H R h M S 9 P c m l n Z W 4 u e 0 V K R V J D S U R P L D E z M H 0 m c X V v d D s s J n F 1 b 3 Q 7 U 2 V j d G l v b j E v Q 2 9 u c 3 V s d G E x L 0 9 y a W d l b i 5 7 R U p F T i w x M z F 9 J n F 1 b 3 Q 7 L C Z x d W 9 0 O 1 N l Y 3 R p b 2 4 x L 0 N v b n N 1 b H R h M S 9 P c m l n Z W 4 u e 0 V K R k U s M T M y f S Z x d W 9 0 O y w m c X V v d D t T Z W N 0 a W 9 u M S 9 D b 2 5 z d W x 0 Y T E v T 3 J p Z 2 V u L n t F S k 1 S L D E z M 3 0 m c X V v d D s s J n F 1 b 3 Q 7 U 2 V j d G l v b j E v Q 2 9 u c 3 V s d G E x L 0 9 y a W d l b i 5 7 R U p B Q i w x M z R 9 J n F 1 b 3 Q 7 L C Z x d W 9 0 O 1 N l Y 3 R p b 2 4 x L 0 N v b n N 1 b H R h M S 9 P c m l n Z W 4 u e 0 V K T V k s M T M 1 f S Z x d W 9 0 O y w m c X V v d D t T Z W N 0 a W 9 u M S 9 D b 2 5 z d W x 0 Y T E v T 3 J p Z 2 V u L n t F S k p O L D E z N n 0 m c X V v d D s s J n F 1 b 3 Q 7 U 2 V j d G l v b j E v Q 2 9 u c 3 V s d G E x L 0 9 y a W d l b i 5 7 R U p K T C w x M z d 9 J n F 1 b 3 Q 7 L C Z x d W 9 0 O 1 N l Y 3 R p b 2 4 x L 0 N v b n N 1 b H R h M S 9 P c m l n Z W 4 u e 0 V K Q U c s M T M 4 f S Z x d W 9 0 O y w m c X V v d D t T Z W N 0 a W 9 u M S 9 D b 2 5 z d W x 0 Y T E v T 3 J p Z 2 V u L n t F S l N F L D E z O X 0 m c X V v d D s s J n F 1 b 3 Q 7 U 2 V j d G l v b j E v Q 2 9 u c 3 V s d G E x L 0 9 y a W d l b i 5 7 R U p P Q y w x N D B 9 J n F 1 b 3 Q 7 L C Z x d W 9 0 O 1 N l Y 3 R p b 2 4 x L 0 N v b n N 1 b H R h M S 9 P c m l n Z W 4 u e 0 V K T k 8 s M T Q x f S Z x d W 9 0 O y w m c X V v d D t T Z W N 0 a W 9 u M S 9 D b 2 5 z d W x 0 Y T E v T 3 J p Z 2 V u L n t F S k R J L D E 0 M n 0 m c X V v d D s s J n F 1 b 3 Q 7 U 2 V j d G l v b j E v Q 2 9 u c 3 V s d G E x L 0 9 y a W d l b i 5 7 R E V W R U 5 H Q U R P L D E 0 M 3 0 m c X V v d D s s J n F 1 b 3 Q 7 U 2 V j d G l v b j E v Q 2 9 u c 3 V s d G E x L 0 9 y a W d l b i 5 7 R F Z F T i w x N D R 9 J n F 1 b 3 Q 7 L C Z x d W 9 0 O 1 N l Y 3 R p b 2 4 x L 0 N v b n N 1 b H R h M S 9 P c m l n Z W 4 u e 0 R W R k U s M T Q 1 f S Z x d W 9 0 O y w m c X V v d D t T Z W N 0 a W 9 u M S 9 D b 2 5 z d W x 0 Y T E v T 3 J p Z 2 V u L n t E V k 1 S L D E 0 N n 0 m c X V v d D s s J n F 1 b 3 Q 7 U 2 V j d G l v b j E v Q 2 9 u c 3 V s d G E x L 0 9 y a W d l b i 5 7 R F Z B Q i w x N D d 9 J n F 1 b 3 Q 7 L C Z x d W 9 0 O 1 N l Y 3 R p b 2 4 x L 0 N v b n N 1 b H R h M S 9 P c m l n Z W 4 u e 0 R W T V k s M T Q 4 f S Z x d W 9 0 O y w m c X V v d D t T Z W N 0 a W 9 u M S 9 D b 2 5 z d W x 0 Y T E v T 3 J p Z 2 V u L n t E V k p O L D E 0 O X 0 m c X V v d D s s J n F 1 b 3 Q 7 U 2 V j d G l v b j E v Q 2 9 u c 3 V s d G E x L 0 9 y a W d l b i 5 7 R F Z K T C w x N T B 9 J n F 1 b 3 Q 7 L C Z x d W 9 0 O 1 N l Y 3 R p b 2 4 x L 0 N v b n N 1 b H R h M S 9 P c m l n Z W 4 u e 0 R W Q U c s M T U x f S Z x d W 9 0 O y w m c X V v d D t T Z W N 0 a W 9 u M S 9 D b 2 5 z d W x 0 Y T E v T 3 J p Z 2 V u L n t E V l N F L D E 1 M n 0 m c X V v d D s s J n F 1 b 3 Q 7 U 2 V j d G l v b j E v Q 2 9 u c 3 V s d G E x L 0 9 y a W d l b i 5 7 R F Z P Q y w x N T N 9 J n F 1 b 3 Q 7 L C Z x d W 9 0 O 1 N l Y 3 R p b 2 4 x L 0 N v b n N 1 b H R h M S 9 P c m l n Z W 4 u e 0 R W T k 8 s M T U 0 f S Z x d W 9 0 O y w m c X V v d D t T Z W N 0 a W 9 u M S 9 D b 2 5 z d W x 0 Y T E v T 3 J p Z 2 V u L n t E V k R J L D E 1 N X 0 m c X V v d D s s J n F 1 b 3 Q 7 U 2 V j d G l v b j E v Q 2 9 u c 3 V s d G E x L 0 9 y a W d l b i 5 7 U 1 V G S U N J R U 5 D S U F f U F B U Q V J J Q S w x N T Z 9 J n F 1 b 3 Q 7 L C Z x d W 9 0 O 1 N l Y 3 R p b 2 4 x L 0 N v b n N 1 b H R h M S 9 P c m l n Z W 4 u e 1 J Q R U 4 s M T U 3 f S Z x d W 9 0 O y w m c X V v d D t T Z W N 0 a W 9 u M S 9 D b 2 5 z d W x 0 Y T E v T 3 J p Z 2 V u L n t S U E Z F L D E 1 O H 0 m c X V v d D s s J n F 1 b 3 Q 7 U 2 V j d G l v b j E v Q 2 9 u c 3 V s d G E x L 0 9 y a W d l b i 5 7 U l B N U i w x N T l 9 J n F 1 b 3 Q 7 L C Z x d W 9 0 O 1 N l Y 3 R p b 2 4 x L 0 N v b n N 1 b H R h M S 9 P c m l n Z W 4 u e 1 J Q Q l I s M T Y w f S Z x d W 9 0 O y w m c X V v d D t T Z W N 0 a W 9 u M S 9 D b 2 5 z d W x 0 Y T E v T 3 J p Z 2 V u L n t S U E 1 Z L D E 2 M X 0 m c X V v d D s s J n F 1 b 3 Q 7 U 2 V j d G l v b j E v Q 2 9 u c 3 V s d G E x L 0 9 y a W d l b i 5 7 U l B K T i w x N j J 9 J n F 1 b 3 Q 7 L C Z x d W 9 0 O 1 N l Y 3 R p b 2 4 x L 0 N v b n N 1 b H R h M S 9 P c m l n Z W 4 u e 1 J Q S k w s M T Y z f S Z x d W 9 0 O y w m c X V v d D t T Z W N 0 a W 9 u M S 9 D b 2 5 z d W x 0 Y T E v T 3 J p Z 2 V u L n t S U E F H L D E 2 N H 0 m c X V v d D s s J n F 1 b 3 Q 7 U 2 V j d G l v b j E v Q 2 9 u c 3 V s d G E x L 0 9 y a W d l b i 5 7 U l B T R S w x N j V 9 J n F 1 b 3 Q 7 L C Z x d W 9 0 O 1 N l Y 3 R p b 2 4 x L 0 N v b n N 1 b H R h M S 9 P c m l n Z W 4 u e 1 J Q T 0 M s M T Y 2 f S Z x d W 9 0 O y w m c X V v d D t T Z W N 0 a W 9 u M S 9 D b 2 5 z d W x 0 Y T E v T 3 J p Z 2 V u L n t S U E 5 P L D E 2 N 3 0 m c X V v d D s s J n F 1 b 3 Q 7 U 2 V j d G l v b j E v Q 2 9 u c 3 V s d G E x L 0 9 y a W d l b i 5 7 U l B E S S w x N j h 9 J n F 1 b 3 Q 7 L C Z x d W 9 0 O 1 N l Y 3 R p b 2 4 x L 0 N v b n N 1 b H R h M S 9 P c m l n Z W 4 u e 0 R J U 1 B P T k l C T E V f V F J B T S w x N j l 9 J n F 1 b 3 Q 7 L C Z x d W 9 0 O 1 N l Y 3 R p b 2 4 x L 0 N v b n N 1 b H R h M S 9 P c m l n Z W 4 u e 0 R J R U 4 s M T c w f S Z x d W 9 0 O y w m c X V v d D t T Z W N 0 a W 9 u M S 9 D b 2 5 z d W x 0 Y T E v T 3 J p Z 2 V u L n t E S U Z F L D E 3 M X 0 m c X V v d D s s J n F 1 b 3 Q 7 U 2 V j d G l v b j E v Q 2 9 u c 3 V s d G E x L 0 9 y a W d l b i 5 7 R E l N U i w x N z J 9 J n F 1 b 3 Q 7 L C Z x d W 9 0 O 1 N l Y 3 R p b 2 4 x L 0 N v b n N 1 b H R h M S 9 P c m l n Z W 4 u e 0 R J Q U I s M T c z f S Z x d W 9 0 O y w m c X V v d D t T Z W N 0 a W 9 u M S 9 D b 2 5 z d W x 0 Y T E v T 3 J p Z 2 V u L n t E S U 1 Z L D E 3 N H 0 m c X V v d D s s J n F 1 b 3 Q 7 U 2 V j d G l v b j E v Q 2 9 u c 3 V s d G E x L 0 9 y a W d l b i 5 7 R E l K T i w x N z V 9 J n F 1 b 3 Q 7 L C Z x d W 9 0 O 1 N l Y 3 R p b 2 4 x L 0 N v b n N 1 b H R h M S 9 P c m l n Z W 4 u e 0 R J S k w s M T c 2 f S Z x d W 9 0 O y w m c X V v d D t T Z W N 0 a W 9 u M S 9 D b 2 5 z d W x 0 Y T E v T 3 J p Z 2 V u L n t E S U F H L D E 3 N 3 0 m c X V v d D s s J n F 1 b 3 Q 7 U 2 V j d G l v b j E v Q 2 9 u c 3 V s d G E x L 0 9 y a W d l b i 5 7 R E l T R S w x N z h 9 J n F 1 b 3 Q 7 L C Z x d W 9 0 O 1 N l Y 3 R p b 2 4 x L 0 N v b n N 1 b H R h M S 9 P c m l n Z W 4 u e 0 R J T 0 M s M T c 5 f S Z x d W 9 0 O y w m c X V v d D t T Z W N 0 a W 9 u M S 9 D b 2 5 z d W x 0 Y T E v T 3 J p Z 2 V u L n t E S U 5 P L D E 4 M H 0 m c X V v d D s s J n F 1 b 3 Q 7 U 2 V j d G l v b j E v Q 2 9 u c 3 V s d G E x L 0 9 y a W d l b i 5 7 R E l E S S w x O D F 9 J n F 1 b 3 Q 7 L C Z x d W 9 0 O 1 N l Y 3 R p b 2 4 x L 0 N v b n N 1 b H R h M S 9 P c m l n Z W 4 u e 0 V K R V J D S U R P X 1 R S Q U 1 J V E U s M T g y f S Z x d W 9 0 O y w m c X V v d D t T Z W N 0 a W 9 u M S 9 D b 2 5 z d W x 0 Y T E v T 3 J p Z 2 V u L n t F S l R S Q U V O L D E 4 M 3 0 m c X V v d D s s J n F 1 b 3 Q 7 U 2 V j d G l v b j E v Q 2 9 u c 3 V s d G E x L 0 9 y a W d l b i 5 7 R U p U U k F G R S w x O D R 9 J n F 1 b 3 Q 7 L C Z x d W 9 0 O 1 N l Y 3 R p b 2 4 x L 0 N v b n N 1 b H R h M S 9 P c m l n Z W 4 u e 0 V K V F J B T V I s M T g 1 f S Z x d W 9 0 O y w m c X V v d D t T Z W N 0 a W 9 u M S 9 D b 2 5 z d W x 0 Y T E v T 3 J p Z 2 V u L n t F S l R S Q U F C L D E 4 N n 0 m c X V v d D s s J n F 1 b 3 Q 7 U 2 V j d G l v b j E v Q 2 9 u c 3 V s d G E x L 0 9 y a W d l b i 5 7 R U p U U k F N W S w x O D d 9 J n F 1 b 3 Q 7 L C Z x d W 9 0 O 1 N l Y 3 R p b 2 4 x L 0 N v b n N 1 b H R h M S 9 P c m l n Z W 4 u e 0 V K V F J B S k 4 s M T g 4 f S Z x d W 9 0 O y w m c X V v d D t T Z W N 0 a W 9 u M S 9 D b 2 5 z d W x 0 Y T E v T 3 J p Z 2 V u L n t F S l R S Q U p M L D E 4 O X 0 m c X V v d D s s J n F 1 b 3 Q 7 U 2 V j d G l v b j E v Q 2 9 u c 3 V s d G E x L 0 9 y a W d l b i 5 7 R U p U U k F B R y w x O T B 9 J n F 1 b 3 Q 7 L C Z x d W 9 0 O 1 N l Y 3 R p b 2 4 x L 0 N v b n N 1 b H R h M S 9 P c m l n Z W 4 u e 0 V K V F J B U 0 U s M T k x f S Z x d W 9 0 O y w m c X V v d D t T Z W N 0 a W 9 u M S 9 D b 2 5 z d W x 0 Y T E v T 3 J p Z 2 V u L n t F S l R S Q U 9 D L D E 5 M n 0 m c X V v d D s s J n F 1 b 3 Q 7 U 2 V j d G l v b j E v Q 2 9 u c 3 V s d G E x L 0 9 y a W d l b i 5 7 R U p U U k F O T y w x O T N 9 J n F 1 b 3 Q 7 L C Z x d W 9 0 O 1 N l Y 3 R p b 2 4 x L 0 N v b n N 1 b H R h M S 9 P c m l n Z W 4 u e 0 V K V F J B R E k s M T k 0 f S Z x d W 9 0 O y w m c X V v d D t T Z W N 0 a W 9 u M S 9 D b 2 5 z d W x 0 Y T E v T 3 J p Z 2 V u L n t Q T 1 J f R U p F U k N F U l 9 B T l V B T C w x O T V 9 J n F 1 b 3 Q 7 L C Z x d W 9 0 O 1 N l Y 3 R p b 2 4 x L 0 N v b n N 1 b H R h M S 9 P c m l n Z W 4 u e 1 B P U l 9 F S k V S Q 0 V S X 0 F O V U F M X 1 N J T l 9 S R V N F U l Z B U y w x O T Z 9 J n F 1 b 3 Q 7 L C Z x d W 9 0 O 1 N l Y 3 R p b 2 4 x L 0 N v b n N 1 b H R h M S 9 P c m l n Z W 4 u e 0 R J U 1 B P T k l C T E V f Q U 5 J T y w x O T d 9 J n F 1 b 3 Q 7 L C Z x d W 9 0 O 1 N l Y 3 R p b 2 4 x L 0 N v b n N 1 b H R h M S 9 P c m l n Z W 4 u e 0 1 P R E l G S U N B R E 9 f U E V S S U 9 E T y w x O T h 9 J n F 1 b 3 Q 7 L C Z x d W 9 0 O 1 N l Y 3 R p b 2 4 x L 0 N v b n N 1 b H R h M S 9 P c m l n Z W 4 u e 1 B P U l 9 F S k V S Q 0 V S X 1 B F U k l P R E 8 s M T k 5 f S Z x d W 9 0 O y w m c X V v d D t T Z W N 0 a W 9 u M S 9 D b 2 5 z d W x 0 Y T E v T 3 J p Z 2 V u L n t Q T 1 J f R U p F U k N F U l 9 Q R V J J T 0 R P X 1 N J T l 9 S R V N F U l Z B L D I w M H 0 m c X V v d D s s J n F 1 b 3 Q 7 U 2 V j d G l v b j E v Q 2 9 u c 3 V s d G E x L 0 9 y a W d l b i 5 7 U 1 V G S U N J R U 5 D S U F f U E V S S U 9 E T y w y M D F 9 J n F 1 b 3 Q 7 L C Z x d W 9 0 O 1 N l Y 3 R p b 2 4 x L 0 N v b n N 1 b H R h M S 9 P c m l n Z W 4 u e 0 N P T V B S T 0 1 J U 0 9 f U E V S S U 9 E T y w y M D J 9 J n F 1 b 3 Q 7 L C Z x d W 9 0 O 1 N l Y 3 R p b 2 4 x L 0 N v b n N 1 b H R h M S 9 P c m l n Z W 4 u e 0 R F V k V O R 0 F E T 1 9 Q R V J J T 0 R P L D I w M 3 0 m c X V v d D s s J n F 1 b 3 Q 7 U 2 V j d G l v b j E v Q 2 9 u c 3 V s d G E x L 0 9 y a W d l b i 5 7 R U p F U k N J R E 9 f V F J B T V 9 Q R V J J T 0 R P L D I w N H 0 m c X V v d D s s J n F 1 b 3 Q 7 U 2 V j d G l v b j E v Q 2 9 u c 3 V s d G E x L 0 9 y a W d l b i 5 7 U k V T R V J W Q V 9 Q R V J J T 0 R P L D I w N X 0 m c X V v d D s s J n F 1 b 3 Q 7 U 2 V j d G l v b j E v Q 2 9 u c 3 V s d G E x L 0 9 y a W d l b i 5 7 R E l T U F 9 Q R V J J T 0 R P L D I w N n 0 m c X V v d D s s J n F 1 b 3 Q 7 U 2 V j d G l v b j E v Q 2 9 u c 3 V s d G E x L 0 9 y a W d l b i 5 7 Q 0 9 Q L D I w N 3 0 m c X V v d D s s J n F 1 b 3 Q 7 U 2 V j d G l v b j E v Q 2 9 u c 3 V s d G E x L 0 9 y a W d l b i 5 7 Q 0 F Q L D I w O H 0 m c X V v d D s s J n F 1 b 3 Q 7 U 2 V j d G l v b j E v Q 2 9 u c 3 V s d G E x L 0 9 y a W d l b i 5 7 Q U 0 s M j A 5 f S Z x d W 9 0 O y w m c X V v d D t T Z W N 0 a W 9 u M S 9 D b 2 5 z d W x 0 Y T E v T 3 J p Z 2 V u L n t V U i w y M T B 9 J n F 1 b 3 Q 7 L C Z x d W 9 0 O 1 N l Y 3 R p b 2 4 x L 0 N v b n N 1 b H R h M S 9 P c m l n Z W 4 u e 1 R V U i w y M T F 9 J n F 1 b 3 Q 7 L C Z x d W 9 0 O 1 N l Y 3 R p b 2 4 x L 0 N v b n N 1 b H R h M S 9 P c m l n Z W 4 u e 1 B Q L D I x M n 0 m c X V v d D s s J n F 1 b 3 Q 7 U 2 V j d G l v b j E v Q 2 9 u c 3 V s d G E x L 0 9 y a W d l b i 5 7 U F Q s M j E z f S Z x d W 9 0 O y w m c X V v d D t T Z W N 0 a W 9 u M S 9 D b 2 5 z d W x 0 Y T E v T 3 J p Z 2 V u L n t Q R V J J T 0 R P L D I x N H 0 m c X V v d D t d L C Z x d W 9 0 O 0 N v b H V t b k N v d W 5 0 J n F 1 b 3 Q 7 O j I x N S w m c X V v d D t L Z X l D b 2 x 1 b W 5 O Y W 1 l c y Z x d W 9 0 O z p b X S w m c X V v d D t D b 2 x 1 b W 5 J Z G V u d G l 0 a W V z J n F 1 b 3 Q 7 O l s m c X V v d D t T Z W N 0 a W 9 u M S 9 D b 2 5 z d W x 0 Y T E v T 3 J p Z 2 V u L n t J R F 9 S Q U 1 P L D B 9 J n F 1 b 3 Q 7 L C Z x d W 9 0 O 1 N l Y 3 R p b 2 4 x L 0 N v b n N 1 b H R h M S 9 P c m l n Z W 4 u e 3 R v d C w x f S Z x d W 9 0 O y w m c X V v d D t T Z W N 0 a W 9 u M S 9 D b 2 5 z d W x 0 Y T E v T 3 J p Z 2 V u L n t J R F 9 V T k l E Q U Q s M n 0 m c X V v d D s s J n F 1 b 3 Q 7 U 2 V j d G l v b j E v Q 2 9 u c 3 V s d G E x L 0 9 y a W d l b i 5 7 Q U 5 J T y w z f S Z x d W 9 0 O y w m c X V v d D t T Z W N 0 a W 9 u M S 9 D b 2 5 z d W x 0 Y T E v T 3 J p Z 2 V u L n t G S U 5 B T E l E Q U Q s N H 0 m c X V v d D s s J n F 1 b 3 Q 7 U 2 V j d G l v b j E v Q 2 9 u c 3 V s d G E x L 0 9 y a W d l b i 5 7 R l V O Q 0 l P T i w 1 f S Z x d W 9 0 O y w m c X V v d D t T Z W N 0 a W 9 u M S 9 D b 2 5 z d W x 0 Y T E v T 3 J p Z 2 V u L n t T V U J G V U 5 D S U 9 O L D Z 9 J n F 1 b 3 Q 7 L C Z x d W 9 0 O 1 N l Y 3 R p b 2 4 x L 0 N v b n N 1 b H R h M S 9 P c m l n Z W 4 u e 1 J F Q V N J R 0 5 B Q 0 l P T i w 3 f S Z x d W 9 0 O y w m c X V v d D t T Z W N 0 a W 9 u M S 9 D b 2 5 z d W x 0 Y T E v T 3 J p Z 2 V u L n t B Q 1 R J V l 9 J T l N U S V Q s O H 0 m c X V v d D s s J n F 1 b 3 Q 7 U 2 V j d G l v b j E v Q 2 9 u c 3 V s d G E x L 0 9 y a W d l b i 5 7 U F J P R 1 J B T U F f U F J F U 1 V Q V U V T V E F S S U 8 s O X 0 m c X V v d D s s J n F 1 b 3 Q 7 U 2 V j d G l v b j E v Q 2 9 u c 3 V s d G E x L 0 9 y a W d l b i 5 7 T 0 J H L D E w f S Z x d W 9 0 O y w m c X V v d D t T Z W N 0 a W 9 u M S 9 D b 2 5 z d W x 0 Y T E v T 3 J p Z 2 V u L n t D Q V B J V F V M T y w x M X 0 m c X V v d D s s J n F 1 b 3 Q 7 U 2 V j d G l v b j E v Q 2 9 u c 3 V s d G E x L 0 9 y a W d l b i 5 7 Q 0 9 O Q 0 V Q V E 8 s M T J 9 J n F 1 b 3 Q 7 L C Z x d W 9 0 O 1 N l Y 3 R p b 2 4 x L 0 N v b n N 1 b H R h M S 9 P c m l n Z W 4 u e 1 B B U l R J R E F f R 0 V O R V J J Q 0 E s M T N 9 J n F 1 b 3 Q 7 L C Z x d W 9 0 O 1 N l Y 3 R p b 2 4 x L 0 N v b n N 1 b H R h M S 9 P c m l n Z W 4 u e 1 B B U l R J R E F f R V N Q R U N J R k l D Q S w x N H 0 m c X V v d D s s J n F 1 b 3 Q 7 U 2 V j d G l v b j E v Q 2 9 u c 3 V s d G E x L 0 9 y a W d l b i 5 7 V E l Q T 1 9 H Q V N U T y w x N X 0 m c X V v d D s s J n F 1 b 3 Q 7 U 2 V j d G l v b j E v Q 2 9 u c 3 V s d G E x L 0 9 y a W d l b i 5 7 R l V F T l R F X 0 Z J T k F O Q 0 l B T U l F T l R P L D E 2 f S Z x d W 9 0 O y w m c X V v d D t T Z W N 0 a W 9 u M S 9 D b 2 5 z d W x 0 Y T E v T 3 J p Z 2 V u L n t F T l R J R E F E X 0 Z F R E V S Q V R J V k E s M T d 9 J n F 1 b 3 Q 7 L C Z x d W 9 0 O 1 N l Y 3 R p b 2 4 x L 0 N v b n N 1 b H R h M S 9 P c m l n Z W 4 u e 0 N M Q V Z F X 0 N B U l R F U k E s M T h 9 J n F 1 b 3 Q 7 L C Z x d W 9 0 O 1 N l Y 3 R p b 2 4 x L 0 N v b n N 1 b H R h M S 9 P c m l n Z W 4 u e 0 N F T l R S T 1 9 D T 1 N U T y w x O X 0 m c X V v d D s s J n F 1 b 3 Q 7 U 2 V j d G l v b j E v Q 2 9 u c 3 V s d G E x L 0 9 y a W d l b i 5 7 Q 0 9 O V F J P T F 9 P U E V S Q V R J V k 8 s M j B 9 J n F 1 b 3 Q 7 L C Z x d W 9 0 O 1 N l Y 3 R p b 2 4 x L 0 N v b n N 1 b H R h M S 9 P c m l n Z W 4 u e 1 B M V V J J Q U 5 V Q U w s M j F 9 J n F 1 b 3 Q 7 L C Z x d W 9 0 O 1 N l Y 3 R p b 2 4 x L 0 N v b n N 1 b H R h M S 9 P c m l n Z W 4 u e 0 9 S R 0 F O S V N N T 1 9 G S U 5 B T k N J Q U R P U i w y M n 0 m c X V v d D s s J n F 1 b 3 Q 7 U 2 V j d G l v b j E v Q 2 9 u c 3 V s d G E x L 0 9 y a W d l b i 5 7 Q V V Y M S w y M 3 0 m c X V v d D s s J n F 1 b 3 Q 7 U 2 V j d G l v b j E v Q 2 9 u c 3 V s d G E x L 0 9 y a W d l b i 5 7 Q V V Y M i w y N H 0 m c X V v d D s s J n F 1 b 3 Q 7 U 2 V j d G l v b j E v Q 2 9 u c 3 V s d G E x L 0 9 y a W d l b i 5 7 Q V V Y M y w y N X 0 m c X V v d D s s J n F 1 b 3 Q 7 U 2 V j d G l v b j E v Q 2 9 u c 3 V s d G E x L 0 9 y a W d l b i 5 7 T 1 J J R 0 l O Q U w s M j Z 9 J n F 1 b 3 Q 7 L C Z x d W 9 0 O 1 N l Y 3 R p b 2 4 x L 0 N v b n N 1 b H R h M S 9 P c m l n Z W 4 u e 0 9 S R U 4 s M j d 9 J n F 1 b 3 Q 7 L C Z x d W 9 0 O 1 N l Y 3 R p b 2 4 x L 0 N v b n N 1 b H R h M S 9 P c m l n Z W 4 u e 0 9 S R k U s M j h 9 J n F 1 b 3 Q 7 L C Z x d W 9 0 O 1 N l Y 3 R p b 2 4 x L 0 N v b n N 1 b H R h M S 9 P c m l n Z W 4 u e 0 9 S T V I s M j l 9 J n F 1 b 3 Q 7 L C Z x d W 9 0 O 1 N l Y 3 R p b 2 4 x L 0 N v b n N 1 b H R h M S 9 P c m l n Z W 4 u e 0 9 S Q U I s M z B 9 J n F 1 b 3 Q 7 L C Z x d W 9 0 O 1 N l Y 3 R p b 2 4 x L 0 N v b n N 1 b H R h M S 9 P c m l n Z W 4 u e 0 9 S T V k s M z F 9 J n F 1 b 3 Q 7 L C Z x d W 9 0 O 1 N l Y 3 R p b 2 4 x L 0 N v b n N 1 b H R h M S 9 P c m l n Z W 4 u e 0 9 S S k 4 s M z J 9 J n F 1 b 3 Q 7 L C Z x d W 9 0 O 1 N l Y 3 R p b 2 4 x L 0 N v b n N 1 b H R h M S 9 P c m l n Z W 4 u e 0 9 S S k w s M z N 9 J n F 1 b 3 Q 7 L C Z x d W 9 0 O 1 N l Y 3 R p b 2 4 x L 0 N v b n N 1 b H R h M S 9 P c m l n Z W 4 u e 0 9 S Q U c s M z R 9 J n F 1 b 3 Q 7 L C Z x d W 9 0 O 1 N l Y 3 R p b 2 4 x L 0 N v b n N 1 b H R h M S 9 P c m l n Z W 4 u e 0 9 S U 0 U s M z V 9 J n F 1 b 3 Q 7 L C Z x d W 9 0 O 1 N l Y 3 R p b 2 4 x L 0 N v b n N 1 b H R h M S 9 P c m l n Z W 4 u e 0 9 S T 0 M s M z Z 9 J n F 1 b 3 Q 7 L C Z x d W 9 0 O 1 N l Y 3 R p b 2 4 x L 0 N v b n N 1 b H R h M S 9 P c m l n Z W 4 u e 0 9 S T k 8 s M z d 9 J n F 1 b 3 Q 7 L C Z x d W 9 0 O 1 N l Y 3 R p b 2 4 x L 0 N v b n N 1 b H R h M S 9 P c m l n Z W 4 u e 0 9 S R E k s M z h 9 J n F 1 b 3 Q 7 L C Z x d W 9 0 O 1 N l Y 3 R p b 2 4 x L 0 N v b n N 1 b H R h M S 9 P c m l n Z W 4 u e 0 F E S U N J T 0 4 s M z l 9 J n F 1 b 3 Q 7 L C Z x d W 9 0 O 1 N l Y 3 R p b 2 4 x L 0 N v b n N 1 b H R h M S 9 P c m l n Z W 4 u e 0 F E R U 4 s N D B 9 J n F 1 b 3 Q 7 L C Z x d W 9 0 O 1 N l Y 3 R p b 2 4 x L 0 N v b n N 1 b H R h M S 9 P c m l n Z W 4 u e 0 F E R k U s N D F 9 J n F 1 b 3 Q 7 L C Z x d W 9 0 O 1 N l Y 3 R p b 2 4 x L 0 N v b n N 1 b H R h M S 9 P c m l n Z W 4 u e 0 F E T V I s N D J 9 J n F 1 b 3 Q 7 L C Z x d W 9 0 O 1 N l Y 3 R p b 2 4 x L 0 N v b n N 1 b H R h M S 9 P c m l n Z W 4 u e 0 F E Q U I s N D N 9 J n F 1 b 3 Q 7 L C Z x d W 9 0 O 1 N l Y 3 R p b 2 4 x L 0 N v b n N 1 b H R h M S 9 P c m l n Z W 4 u e 0 F E T V k s N D R 9 J n F 1 b 3 Q 7 L C Z x d W 9 0 O 1 N l Y 3 R p b 2 4 x L 0 N v b n N 1 b H R h M S 9 P c m l n Z W 4 u e 0 F E S k 4 s N D V 9 J n F 1 b 3 Q 7 L C Z x d W 9 0 O 1 N l Y 3 R p b 2 4 x L 0 N v b n N 1 b H R h M S 9 P c m l n Z W 4 u e 0 F E S k w s N D Z 9 J n F 1 b 3 Q 7 L C Z x d W 9 0 O 1 N l Y 3 R p b 2 4 x L 0 N v b n N 1 b H R h M S 9 P c m l n Z W 4 u e 0 F E Q U c s N D d 9 J n F 1 b 3 Q 7 L C Z x d W 9 0 O 1 N l Y 3 R p b 2 4 x L 0 N v b n N 1 b H R h M S 9 P c m l n Z W 4 u e 0 F E U 0 U s N D h 9 J n F 1 b 3 Q 7 L C Z x d W 9 0 O 1 N l Y 3 R p b 2 4 x L 0 N v b n N 1 b H R h M S 9 P c m l n Z W 4 u e 0 F E T 0 M s N D l 9 J n F 1 b 3 Q 7 L C Z x d W 9 0 O 1 N l Y 3 R p b 2 4 x L 0 N v b n N 1 b H R h M S 9 P c m l n Z W 4 u e 0 F E T k 8 s N T B 9 J n F 1 b 3 Q 7 L C Z x d W 9 0 O 1 N l Y 3 R p b 2 4 x L 0 N v b n N 1 b H R h M S 9 P c m l n Z W 4 u e 0 F E R E k s N T F 9 J n F 1 b 3 Q 7 L C Z x d W 9 0 O 1 N l Y 3 R p b 2 4 x L 0 N v b n N 1 b H R h M S 9 P c m l n Z W 4 u e 0 F N U E x J Q U N J T 0 4 s N T J 9 J n F 1 b 3 Q 7 L C Z x d W 9 0 O 1 N l Y 3 R p b 2 4 x L 0 N v b n N 1 b H R h M S 9 P c m l n Z W 4 u e 0 F N R U 4 s N T N 9 J n F 1 b 3 Q 7 L C Z x d W 9 0 O 1 N l Y 3 R p b 2 4 x L 0 N v b n N 1 b H R h M S 9 P c m l n Z W 4 u e 0 F N R k U s N T R 9 J n F 1 b 3 Q 7 L C Z x d W 9 0 O 1 N l Y 3 R p b 2 4 x L 0 N v b n N 1 b H R h M S 9 P c m l n Z W 4 u e 0 F N T V I s N T V 9 J n F 1 b 3 Q 7 L C Z x d W 9 0 O 1 N l Y 3 R p b 2 4 x L 0 N v b n N 1 b H R h M S 9 P c m l n Z W 4 u e 0 F N Q U I s N T Z 9 J n F 1 b 3 Q 7 L C Z x d W 9 0 O 1 N l Y 3 R p b 2 4 x L 0 N v b n N 1 b H R h M S 9 P c m l n Z W 4 u e 0 F N T V k s N T d 9 J n F 1 b 3 Q 7 L C Z x d W 9 0 O 1 N l Y 3 R p b 2 4 x L 0 N v b n N 1 b H R h M S 9 P c m l n Z W 4 u e 0 F N S k 4 s N T h 9 J n F 1 b 3 Q 7 L C Z x d W 9 0 O 1 N l Y 3 R p b 2 4 x L 0 N v b n N 1 b H R h M S 9 P c m l n Z W 4 u e 0 F N S k w s N T l 9 J n F 1 b 3 Q 7 L C Z x d W 9 0 O 1 N l Y 3 R p b 2 4 x L 0 N v b n N 1 b H R h M S 9 P c m l n Z W 4 u e 0 F N Q U c s N j B 9 J n F 1 b 3 Q 7 L C Z x d W 9 0 O 1 N l Y 3 R p b 2 4 x L 0 N v b n N 1 b H R h M S 9 P c m l n Z W 4 u e 0 F N U 0 U s N j F 9 J n F 1 b 3 Q 7 L C Z x d W 9 0 O 1 N l Y 3 R p b 2 4 x L 0 N v b n N 1 b H R h M S 9 P c m l n Z W 4 u e 0 F N T 0 M s N j J 9 J n F 1 b 3 Q 7 L C Z x d W 9 0 O 1 N l Y 3 R p b 2 4 x L 0 N v b n N 1 b H R h M S 9 P c m l n Z W 4 u e 0 F N T k 8 s N j N 9 J n F 1 b 3 Q 7 L C Z x d W 9 0 O 1 N l Y 3 R p b 2 4 x L 0 N v b n N 1 b H R h M S 9 P c m l n Z W 4 u e 0 F N R E k s N j R 9 J n F 1 b 3 Q 7 L C Z x d W 9 0 O 1 N l Y 3 R p b 2 4 x L 0 N v b n N 1 b H R h M S 9 P c m l n Z W 4 u e 1 J F R F V D Q 0 l P T i w 2 N X 0 m c X V v d D s s J n F 1 b 3 Q 7 U 2 V j d G l v b j E v Q 2 9 u c 3 V s d G E x L 0 9 y a W d l b i 5 7 U k V F T i w 2 N n 0 m c X V v d D s s J n F 1 b 3 Q 7 U 2 V j d G l v b j E v Q 2 9 u c 3 V s d G E x L 0 9 y a W d l b i 5 7 U k V G R S w 2 N 3 0 m c X V v d D s s J n F 1 b 3 Q 7 U 2 V j d G l v b j E v Q 2 9 u c 3 V s d G E x L 0 9 y a W d l b i 5 7 U k V N U i w 2 O H 0 m c X V v d D s s J n F 1 b 3 Q 7 U 2 V j d G l v b j E v Q 2 9 u c 3 V s d G E x L 0 9 y a W d l b i 5 7 U k V B Q i w 2 O X 0 m c X V v d D s s J n F 1 b 3 Q 7 U 2 V j d G l v b j E v Q 2 9 u c 3 V s d G E x L 0 9 y a W d l b i 5 7 U k V N W S w 3 M H 0 m c X V v d D s s J n F 1 b 3 Q 7 U 2 V j d G l v b j E v Q 2 9 u c 3 V s d G E x L 0 9 y a W d l b i 5 7 U k V K T i w 3 M X 0 m c X V v d D s s J n F 1 b 3 Q 7 U 2 V j d G l v b j E v Q 2 9 u c 3 V s d G E x L 0 9 y a W d l b i 5 7 U k V K T C w 3 M n 0 m c X V v d D s s J n F 1 b 3 Q 7 U 2 V j d G l v b j E v Q 2 9 u c 3 V s d G E x L 0 9 y a W d l b i 5 7 U k V B R y w 3 M 3 0 m c X V v d D s s J n F 1 b 3 Q 7 U 2 V j d G l v b j E v Q 2 9 u c 3 V s d G E x L 0 9 y a W d l b i 5 7 U k V T R S w 3 N H 0 m c X V v d D s s J n F 1 b 3 Q 7 U 2 V j d G l v b j E v Q 2 9 u c 3 V s d G E x L 0 9 y a W d l b i 5 7 U k V P Q y w 3 N X 0 m c X V v d D s s J n F 1 b 3 Q 7 U 2 V j d G l v b j E v Q 2 9 u c 3 V s d G E x L 0 9 y a W d l b i 5 7 U k V O T y w 3 N n 0 m c X V v d D s s J n F 1 b 3 Q 7 U 2 V j d G l v b j E v Q 2 9 u c 3 V s d G E x L 0 9 y a W d l b i 5 7 U k V E S S w 3 N 3 0 m c X V v d D s s J n F 1 b 3 Q 7 U 2 V j d G l v b j E v Q 2 9 u c 3 V s d G E x L 0 9 y a W d l b i 5 7 U k V T R V J W Q V M s N z h 9 J n F 1 b 3 Q 7 L C Z x d W 9 0 O 1 N l Y 3 R p b 2 4 x L 0 N v b n N 1 b H R h M S 9 P c m l n Z W 4 u e 1 J F U 0 V S V k F f R U 5 F L D c 5 f S Z x d W 9 0 O y w m c X V v d D t T Z W N 0 a W 9 u M S 9 D b 2 5 z d W x 0 Y T E v T 3 J p Z 2 V u L n t S R V N F U l Z B X 0 Z F Q i w 4 M H 0 m c X V v d D s s J n F 1 b 3 Q 7 U 2 V j d G l v b j E v Q 2 9 u c 3 V s d G E x L 0 9 y a W d l b i 5 7 U k V T R V J W Q V 9 N W k 8 s O D F 9 J n F 1 b 3 Q 7 L C Z x d W 9 0 O 1 N l Y 3 R p b 2 4 x L 0 N v b n N 1 b H R h M S 9 P c m l n Z W 4 u e 1 J F U 0 V S V k F f Q U J S L D g y f S Z x d W 9 0 O y w m c X V v d D t T Z W N 0 a W 9 u M S 9 D b 2 5 z d W x 0 Y T E v T 3 J p Z 2 V u L n t S R V N F U l Z B X 0 1 B W S w 4 M 3 0 m c X V v d D s s J n F 1 b 3 Q 7 U 2 V j d G l v b j E v Q 2 9 u c 3 V s d G E x L 0 9 y a W d l b i 5 7 U k V T R V J W Q V 9 K V U 4 s O D R 9 J n F 1 b 3 Q 7 L C Z x d W 9 0 O 1 N l Y 3 R p b 2 4 x L 0 N v b n N 1 b H R h M S 9 P c m l n Z W 4 u e 1 J F U 0 V S V k F f S l V M L D g 1 f S Z x d W 9 0 O y w m c X V v d D t T Z W N 0 a W 9 u M S 9 D b 2 5 z d W x 0 Y T E v T 3 J p Z 2 V u L n t S R V N F U l Z B X 0 F H T y w 4 N n 0 m c X V v d D s s J n F 1 b 3 Q 7 U 2 V j d G l v b j E v Q 2 9 u c 3 V s d G E x L 0 9 y a W d l b i 5 7 U k V T R V J W Q V 9 T R V A s O D d 9 J n F 1 b 3 Q 7 L C Z x d W 9 0 O 1 N l Y 3 R p b 2 4 x L 0 N v b n N 1 b H R h M S 9 P c m l n Z W 4 u e 1 J F U 0 V S V k F f T 0 N U L D g 4 f S Z x d W 9 0 O y w m c X V v d D t T Z W N 0 a W 9 u M S 9 D b 2 5 z d W x 0 Y T E v T 3 J p Z 2 V u L n t S R V N F U l Z B X 0 5 P V i w 4 O X 0 m c X V v d D s s J n F 1 b 3 Q 7 U 2 V j d G l v b j E v Q 2 9 u c 3 V s d G E x L 0 9 y a W d l b i 5 7 U k V T R V J W Q V 9 E S U M s O T B 9 J n F 1 b 3 Q 7 L C Z x d W 9 0 O 1 N l Y 3 R p b 2 4 x L 0 N v b n N 1 b H R h M S 9 P c m l n Z W 4 u e 0 1 P R E l G S U N B R E 9 f Q V V U T 1 J J W k F E T y w 5 M X 0 m c X V v d D s s J n F 1 b 3 Q 7 U 2 V j d G l v b j E v Q 2 9 u c 3 V s d G E x L 0 9 y a W d l b i 5 7 T U 9 F T i w 5 M n 0 m c X V v d D s s J n F 1 b 3 Q 7 U 2 V j d G l v b j E v Q 2 9 u c 3 V s d G E x L 0 9 y a W d l b i 5 7 T U 9 G R S w 5 M 3 0 m c X V v d D s s J n F 1 b 3 Q 7 U 2 V j d G l v b j E v Q 2 9 u c 3 V s d G E x L 0 9 y a W d l b i 5 7 T U 9 N U i w 5 N H 0 m c X V v d D s s J n F 1 b 3 Q 7 U 2 V j d G l v b j E v Q 2 9 u c 3 V s d G E x L 0 9 y a W d l b i 5 7 T U 9 B Q i w 5 N X 0 m c X V v d D s s J n F 1 b 3 Q 7 U 2 V j d G l v b j E v Q 2 9 u c 3 V s d G E x L 0 9 y a W d l b i 5 7 T U 9 N W S w 5 N n 0 m c X V v d D s s J n F 1 b 3 Q 7 U 2 V j d G l v b j E v Q 2 9 u c 3 V s d G E x L 0 9 y a W d l b i 5 7 T U 9 K T i w 5 N 3 0 m c X V v d D s s J n F 1 b 3 Q 7 U 2 V j d G l v b j E v Q 2 9 u c 3 V s d G E x L 0 9 y a W d l b i 5 7 T U 9 K T C w 5 O H 0 m c X V v d D s s J n F 1 b 3 Q 7 U 2 V j d G l v b j E v Q 2 9 u c 3 V s d G E x L 0 9 y a W d l b i 5 7 T U 9 B R y w 5 O X 0 m c X V v d D s s J n F 1 b 3 Q 7 U 2 V j d G l v b j E v Q 2 9 u c 3 V s d G E x L 0 9 y a W d l b i 5 7 T U 9 T R S w x M D B 9 J n F 1 b 3 Q 7 L C Z x d W 9 0 O 1 N l Y 3 R p b 2 4 x L 0 N v b n N 1 b H R h M S 9 P c m l n Z W 4 u e 0 1 P T 0 M s M T A x f S Z x d W 9 0 O y w m c X V v d D t T Z W N 0 a W 9 u M S 9 D b 2 5 z d W x 0 Y T E v T 3 J p Z 2 V u L n t N T 0 5 P L D E w M n 0 m c X V v d D s s J n F 1 b 3 Q 7 U 2 V j d G l v b j E v Q 2 9 u c 3 V s d G E x L 0 9 y a W d l b i 5 7 T U 9 E S S w x M D N 9 J n F 1 b 3 Q 7 L C Z x d W 9 0 O 1 N l Y 3 R p b 2 4 x L 0 N v b n N 1 b H R h M S 9 P c m l n Z W 4 u e 1 J F R F V D Q 0 l P T k V T X 1 R S Q U 1 J V E U s M T A 0 f S Z x d W 9 0 O y w m c X V v d D t T Z W N 0 a W 9 u M S 9 D b 2 5 z d W x 0 Y T E v T 3 J p Z 2 V u L n t S V E V O L D E w N X 0 m c X V v d D s s J n F 1 b 3 Q 7 U 2 V j d G l v b j E v Q 2 9 u c 3 V s d G E x L 0 9 y a W d l b i 5 7 U l R G R S w x M D Z 9 J n F 1 b 3 Q 7 L C Z x d W 9 0 O 1 N l Y 3 R p b 2 4 x L 0 N v b n N 1 b H R h M S 9 P c m l n Z W 4 u e 1 J U T V I s M T A 3 f S Z x d W 9 0 O y w m c X V v d D t T Z W N 0 a W 9 u M S 9 D b 2 5 z d W x 0 Y T E v T 3 J p Z 2 V u L n t S V E F C L D E w O H 0 m c X V v d D s s J n F 1 b 3 Q 7 U 2 V j d G l v b j E v Q 2 9 u c 3 V s d G E x L 0 9 y a W d l b i 5 7 U l R N W S w x M D l 9 J n F 1 b 3 Q 7 L C Z x d W 9 0 O 1 N l Y 3 R p b 2 4 x L 0 N v b n N 1 b H R h M S 9 P c m l n Z W 4 u e 1 J U S k 4 s M T E w f S Z x d W 9 0 O y w m c X V v d D t T Z W N 0 a W 9 u M S 9 D b 2 5 z d W x 0 Y T E v T 3 J p Z 2 V u L n t S V E p M L D E x M X 0 m c X V v d D s s J n F 1 b 3 Q 7 U 2 V j d G l v b j E v Q 2 9 u c 3 V s d G E x L 0 9 y a W d l b i 5 7 U l R B R y w x M T J 9 J n F 1 b 3 Q 7 L C Z x d W 9 0 O 1 N l Y 3 R p b 2 4 x L 0 N v b n N 1 b H R h M S 9 P c m l n Z W 4 u e 1 J U U 0 U s M T E z f S Z x d W 9 0 O y w m c X V v d D t T Z W N 0 a W 9 u M S 9 D b 2 5 z d W x 0 Y T E v T 3 J p Z 2 V u L n t S V E 9 D L D E x N H 0 m c X V v d D s s J n F 1 b 3 Q 7 U 2 V j d G l v b j E v Q 2 9 u c 3 V s d G E x L 0 9 y a W d l b i 5 7 U l R O T y w x M T V 9 J n F 1 b 3 Q 7 L C Z x d W 9 0 O 1 N l Y 3 R p b 2 4 x L 0 N v b n N 1 b H R h M S 9 P c m l n Z W 4 u e 1 J U R E k s M T E 2 f S Z x d W 9 0 O y w m c X V v d D t T Z W N 0 a W 9 u M S 9 D b 2 5 z d W x 0 Y T E v T 3 J p Z 2 V u L n t D T 0 1 Q U k 9 N R V R J R E 8 s M T E 3 f S Z x d W 9 0 O y w m c X V v d D t T Z W N 0 a W 9 u M S 9 D b 2 5 z d W x 0 Y T E v T 3 J p Z 2 V u L n t D T 0 V O L D E x O H 0 m c X V v d D s s J n F 1 b 3 Q 7 U 2 V j d G l v b j E v Q 2 9 u c 3 V s d G E x L 0 9 y a W d l b i 5 7 Q 0 9 G R S w x M T l 9 J n F 1 b 3 Q 7 L C Z x d W 9 0 O 1 N l Y 3 R p b 2 4 x L 0 N v b n N 1 b H R h M S 9 P c m l n Z W 4 u e 0 N P T V I s M T I w f S Z x d W 9 0 O y w m c X V v d D t T Z W N 0 a W 9 u M S 9 D b 2 5 z d W x 0 Y T E v T 3 J p Z 2 V u L n t D T 0 F C L D E y M X 0 m c X V v d D s s J n F 1 b 3 Q 7 U 2 V j d G l v b j E v Q 2 9 u c 3 V s d G E x L 0 9 y a W d l b i 5 7 Q 0 9 N W S w x M j J 9 J n F 1 b 3 Q 7 L C Z x d W 9 0 O 1 N l Y 3 R p b 2 4 x L 0 N v b n N 1 b H R h M S 9 P c m l n Z W 4 u e 0 N P S k 4 s M T I z f S Z x d W 9 0 O y w m c X V v d D t T Z W N 0 a W 9 u M S 9 D b 2 5 z d W x 0 Y T E v T 3 J p Z 2 V u L n t D T 0 p M L D E y N H 0 m c X V v d D s s J n F 1 b 3 Q 7 U 2 V j d G l v b j E v Q 2 9 u c 3 V s d G E x L 0 9 y a W d l b i 5 7 Q 0 9 B R y w x M j V 9 J n F 1 b 3 Q 7 L C Z x d W 9 0 O 1 N l Y 3 R p b 2 4 x L 0 N v b n N 1 b H R h M S 9 P c m l n Z W 4 u e 0 N P U 0 U s M T I 2 f S Z x d W 9 0 O y w m c X V v d D t T Z W N 0 a W 9 u M S 9 D b 2 5 z d W x 0 Y T E v T 3 J p Z 2 V u L n t D T 0 9 D L D E y N 3 0 m c X V v d D s s J n F 1 b 3 Q 7 U 2 V j d G l v b j E v Q 2 9 u c 3 V s d G E x L 0 9 y a W d l b i 5 7 Q 0 9 O T y w x M j h 9 J n F 1 b 3 Q 7 L C Z x d W 9 0 O 1 N l Y 3 R p b 2 4 x L 0 N v b n N 1 b H R h M S 9 P c m l n Z W 4 u e 0 N P R E k s M T I 5 f S Z x d W 9 0 O y w m c X V v d D t T Z W N 0 a W 9 u M S 9 D b 2 5 z d W x 0 Y T E v T 3 J p Z 2 V u L n t F S k V S Q 0 l E T y w x M z B 9 J n F 1 b 3 Q 7 L C Z x d W 9 0 O 1 N l Y 3 R p b 2 4 x L 0 N v b n N 1 b H R h M S 9 P c m l n Z W 4 u e 0 V K R U 4 s M T M x f S Z x d W 9 0 O y w m c X V v d D t T Z W N 0 a W 9 u M S 9 D b 2 5 z d W x 0 Y T E v T 3 J p Z 2 V u L n t F S k Z F L D E z M n 0 m c X V v d D s s J n F 1 b 3 Q 7 U 2 V j d G l v b j E v Q 2 9 u c 3 V s d G E x L 0 9 y a W d l b i 5 7 R U p N U i w x M z N 9 J n F 1 b 3 Q 7 L C Z x d W 9 0 O 1 N l Y 3 R p b 2 4 x L 0 N v b n N 1 b H R h M S 9 P c m l n Z W 4 u e 0 V K Q U I s M T M 0 f S Z x d W 9 0 O y w m c X V v d D t T Z W N 0 a W 9 u M S 9 D b 2 5 z d W x 0 Y T E v T 3 J p Z 2 V u L n t F S k 1 Z L D E z N X 0 m c X V v d D s s J n F 1 b 3 Q 7 U 2 V j d G l v b j E v Q 2 9 u c 3 V s d G E x L 0 9 y a W d l b i 5 7 R U p K T i w x M z Z 9 J n F 1 b 3 Q 7 L C Z x d W 9 0 O 1 N l Y 3 R p b 2 4 x L 0 N v b n N 1 b H R h M S 9 P c m l n Z W 4 u e 0 V K S k w s M T M 3 f S Z x d W 9 0 O y w m c X V v d D t T Z W N 0 a W 9 u M S 9 D b 2 5 z d W x 0 Y T E v T 3 J p Z 2 V u L n t F S k F H L D E z O H 0 m c X V v d D s s J n F 1 b 3 Q 7 U 2 V j d G l v b j E v Q 2 9 u c 3 V s d G E x L 0 9 y a W d l b i 5 7 R U p T R S w x M z l 9 J n F 1 b 3 Q 7 L C Z x d W 9 0 O 1 N l Y 3 R p b 2 4 x L 0 N v b n N 1 b H R h M S 9 P c m l n Z W 4 u e 0 V K T 0 M s M T Q w f S Z x d W 9 0 O y w m c X V v d D t T Z W N 0 a W 9 u M S 9 D b 2 5 z d W x 0 Y T E v T 3 J p Z 2 V u L n t F S k 5 P L D E 0 M X 0 m c X V v d D s s J n F 1 b 3 Q 7 U 2 V j d G l v b j E v Q 2 9 u c 3 V s d G E x L 0 9 y a W d l b i 5 7 R U p E S S w x N D J 9 J n F 1 b 3 Q 7 L C Z x d W 9 0 O 1 N l Y 3 R p b 2 4 x L 0 N v b n N 1 b H R h M S 9 P c m l n Z W 4 u e 0 R F V k V O R 0 F E T y w x N D N 9 J n F 1 b 3 Q 7 L C Z x d W 9 0 O 1 N l Y 3 R p b 2 4 x L 0 N v b n N 1 b H R h M S 9 P c m l n Z W 4 u e 0 R W R U 4 s M T Q 0 f S Z x d W 9 0 O y w m c X V v d D t T Z W N 0 a W 9 u M S 9 D b 2 5 z d W x 0 Y T E v T 3 J p Z 2 V u L n t E V k Z F L D E 0 N X 0 m c X V v d D s s J n F 1 b 3 Q 7 U 2 V j d G l v b j E v Q 2 9 u c 3 V s d G E x L 0 9 y a W d l b i 5 7 R F Z N U i w x N D Z 9 J n F 1 b 3 Q 7 L C Z x d W 9 0 O 1 N l Y 3 R p b 2 4 x L 0 N v b n N 1 b H R h M S 9 P c m l n Z W 4 u e 0 R W Q U I s M T Q 3 f S Z x d W 9 0 O y w m c X V v d D t T Z W N 0 a W 9 u M S 9 D b 2 5 z d W x 0 Y T E v T 3 J p Z 2 V u L n t E V k 1 Z L D E 0 O H 0 m c X V v d D s s J n F 1 b 3 Q 7 U 2 V j d G l v b j E v Q 2 9 u c 3 V s d G E x L 0 9 y a W d l b i 5 7 R F Z K T i w x N D l 9 J n F 1 b 3 Q 7 L C Z x d W 9 0 O 1 N l Y 3 R p b 2 4 x L 0 N v b n N 1 b H R h M S 9 P c m l n Z W 4 u e 0 R W S k w s M T U w f S Z x d W 9 0 O y w m c X V v d D t T Z W N 0 a W 9 u M S 9 D b 2 5 z d W x 0 Y T E v T 3 J p Z 2 V u L n t E V k F H L D E 1 M X 0 m c X V v d D s s J n F 1 b 3 Q 7 U 2 V j d G l v b j E v Q 2 9 u c 3 V s d G E x L 0 9 y a W d l b i 5 7 R F Z T R S w x N T J 9 J n F 1 b 3 Q 7 L C Z x d W 9 0 O 1 N l Y 3 R p b 2 4 x L 0 N v b n N 1 b H R h M S 9 P c m l n Z W 4 u e 0 R W T 0 M s M T U z f S Z x d W 9 0 O y w m c X V v d D t T Z W N 0 a W 9 u M S 9 D b 2 5 z d W x 0 Y T E v T 3 J p Z 2 V u L n t E V k 5 P L D E 1 N H 0 m c X V v d D s s J n F 1 b 3 Q 7 U 2 V j d G l v b j E v Q 2 9 u c 3 V s d G E x L 0 9 y a W d l b i 5 7 R F Z E S S w x N T V 9 J n F 1 b 3 Q 7 L C Z x d W 9 0 O 1 N l Y 3 R p b 2 4 x L 0 N v b n N 1 b H R h M S 9 P c m l n Z W 4 u e 1 N V R k l D S U V O Q 0 l B X 1 B Q V E F S S U E s M T U 2 f S Z x d W 9 0 O y w m c X V v d D t T Z W N 0 a W 9 u M S 9 D b 2 5 z d W x 0 Y T E v T 3 J p Z 2 V u L n t S U E V O L D E 1 N 3 0 m c X V v d D s s J n F 1 b 3 Q 7 U 2 V j d G l v b j E v Q 2 9 u c 3 V s d G E x L 0 9 y a W d l b i 5 7 U l B G R S w x N T h 9 J n F 1 b 3 Q 7 L C Z x d W 9 0 O 1 N l Y 3 R p b 2 4 x L 0 N v b n N 1 b H R h M S 9 P c m l n Z W 4 u e 1 J Q T V I s M T U 5 f S Z x d W 9 0 O y w m c X V v d D t T Z W N 0 a W 9 u M S 9 D b 2 5 z d W x 0 Y T E v T 3 J p Z 2 V u L n t S U E J S L D E 2 M H 0 m c X V v d D s s J n F 1 b 3 Q 7 U 2 V j d G l v b j E v Q 2 9 u c 3 V s d G E x L 0 9 y a W d l b i 5 7 U l B N W S w x N j F 9 J n F 1 b 3 Q 7 L C Z x d W 9 0 O 1 N l Y 3 R p b 2 4 x L 0 N v b n N 1 b H R h M S 9 P c m l n Z W 4 u e 1 J Q S k 4 s M T Y y f S Z x d W 9 0 O y w m c X V v d D t T Z W N 0 a W 9 u M S 9 D b 2 5 z d W x 0 Y T E v T 3 J p Z 2 V u L n t S U E p M L D E 2 M 3 0 m c X V v d D s s J n F 1 b 3 Q 7 U 2 V j d G l v b j E v Q 2 9 u c 3 V s d G E x L 0 9 y a W d l b i 5 7 U l B B R y w x N j R 9 J n F 1 b 3 Q 7 L C Z x d W 9 0 O 1 N l Y 3 R p b 2 4 x L 0 N v b n N 1 b H R h M S 9 P c m l n Z W 4 u e 1 J Q U 0 U s M T Y 1 f S Z x d W 9 0 O y w m c X V v d D t T Z W N 0 a W 9 u M S 9 D b 2 5 z d W x 0 Y T E v T 3 J p Z 2 V u L n t S U E 9 D L D E 2 N n 0 m c X V v d D s s J n F 1 b 3 Q 7 U 2 V j d G l v b j E v Q 2 9 u c 3 V s d G E x L 0 9 y a W d l b i 5 7 U l B O T y w x N j d 9 J n F 1 b 3 Q 7 L C Z x d W 9 0 O 1 N l Y 3 R p b 2 4 x L 0 N v b n N 1 b H R h M S 9 P c m l n Z W 4 u e 1 J Q R E k s M T Y 4 f S Z x d W 9 0 O y w m c X V v d D t T Z W N 0 a W 9 u M S 9 D b 2 5 z d W x 0 Y T E v T 3 J p Z 2 V u L n t E S V N Q T 0 5 J Q k x F X 1 R S Q U 0 s M T Y 5 f S Z x d W 9 0 O y w m c X V v d D t T Z W N 0 a W 9 u M S 9 D b 2 5 z d W x 0 Y T E v T 3 J p Z 2 V u L n t E S U V O L D E 3 M H 0 m c X V v d D s s J n F 1 b 3 Q 7 U 2 V j d G l v b j E v Q 2 9 u c 3 V s d G E x L 0 9 y a W d l b i 5 7 R E l G R S w x N z F 9 J n F 1 b 3 Q 7 L C Z x d W 9 0 O 1 N l Y 3 R p b 2 4 x L 0 N v b n N 1 b H R h M S 9 P c m l n Z W 4 u e 0 R J T V I s M T c y f S Z x d W 9 0 O y w m c X V v d D t T Z W N 0 a W 9 u M S 9 D b 2 5 z d W x 0 Y T E v T 3 J p Z 2 V u L n t E S U F C L D E 3 M 3 0 m c X V v d D s s J n F 1 b 3 Q 7 U 2 V j d G l v b j E v Q 2 9 u c 3 V s d G E x L 0 9 y a W d l b i 5 7 R E l N W S w x N z R 9 J n F 1 b 3 Q 7 L C Z x d W 9 0 O 1 N l Y 3 R p b 2 4 x L 0 N v b n N 1 b H R h M S 9 P c m l n Z W 4 u e 0 R J S k 4 s M T c 1 f S Z x d W 9 0 O y w m c X V v d D t T Z W N 0 a W 9 u M S 9 D b 2 5 z d W x 0 Y T E v T 3 J p Z 2 V u L n t E S U p M L D E 3 N n 0 m c X V v d D s s J n F 1 b 3 Q 7 U 2 V j d G l v b j E v Q 2 9 u c 3 V s d G E x L 0 9 y a W d l b i 5 7 R E l B R y w x N z d 9 J n F 1 b 3 Q 7 L C Z x d W 9 0 O 1 N l Y 3 R p b 2 4 x L 0 N v b n N 1 b H R h M S 9 P c m l n Z W 4 u e 0 R J U 0 U s M T c 4 f S Z x d W 9 0 O y w m c X V v d D t T Z W N 0 a W 9 u M S 9 D b 2 5 z d W x 0 Y T E v T 3 J p Z 2 V u L n t E S U 9 D L D E 3 O X 0 m c X V v d D s s J n F 1 b 3 Q 7 U 2 V j d G l v b j E v Q 2 9 u c 3 V s d G E x L 0 9 y a W d l b i 5 7 R E l O T y w x O D B 9 J n F 1 b 3 Q 7 L C Z x d W 9 0 O 1 N l Y 3 R p b 2 4 x L 0 N v b n N 1 b H R h M S 9 P c m l n Z W 4 u e 0 R J R E k s M T g x f S Z x d W 9 0 O y w m c X V v d D t T Z W N 0 a W 9 u M S 9 D b 2 5 z d W x 0 Y T E v T 3 J p Z 2 V u L n t F S k V S Q 0 l E T 1 9 U U k F N S V R F L D E 4 M n 0 m c X V v d D s s J n F 1 b 3 Q 7 U 2 V j d G l v b j E v Q 2 9 u c 3 V s d G E x L 0 9 y a W d l b i 5 7 R U p U U k F F T i w x O D N 9 J n F 1 b 3 Q 7 L C Z x d W 9 0 O 1 N l Y 3 R p b 2 4 x L 0 N v b n N 1 b H R h M S 9 P c m l n Z W 4 u e 0 V K V F J B R k U s M T g 0 f S Z x d W 9 0 O y w m c X V v d D t T Z W N 0 a W 9 u M S 9 D b 2 5 z d W x 0 Y T E v T 3 J p Z 2 V u L n t F S l R S Q U 1 S L D E 4 N X 0 m c X V v d D s s J n F 1 b 3 Q 7 U 2 V j d G l v b j E v Q 2 9 u c 3 V s d G E x L 0 9 y a W d l b i 5 7 R U p U U k F B Q i w x O D Z 9 J n F 1 b 3 Q 7 L C Z x d W 9 0 O 1 N l Y 3 R p b 2 4 x L 0 N v b n N 1 b H R h M S 9 P c m l n Z W 4 u e 0 V K V F J B T V k s M T g 3 f S Z x d W 9 0 O y w m c X V v d D t T Z W N 0 a W 9 u M S 9 D b 2 5 z d W x 0 Y T E v T 3 J p Z 2 V u L n t F S l R S Q U p O L D E 4 O H 0 m c X V v d D s s J n F 1 b 3 Q 7 U 2 V j d G l v b j E v Q 2 9 u c 3 V s d G E x L 0 9 y a W d l b i 5 7 R U p U U k F K T C w x O D l 9 J n F 1 b 3 Q 7 L C Z x d W 9 0 O 1 N l Y 3 R p b 2 4 x L 0 N v b n N 1 b H R h M S 9 P c m l n Z W 4 u e 0 V K V F J B Q U c s M T k w f S Z x d W 9 0 O y w m c X V v d D t T Z W N 0 a W 9 u M S 9 D b 2 5 z d W x 0 Y T E v T 3 J p Z 2 V u L n t F S l R S Q V N F L D E 5 M X 0 m c X V v d D s s J n F 1 b 3 Q 7 U 2 V j d G l v b j E v Q 2 9 u c 3 V s d G E x L 0 9 y a W d l b i 5 7 R U p U U k F P Q y w x O T J 9 J n F 1 b 3 Q 7 L C Z x d W 9 0 O 1 N l Y 3 R p b 2 4 x L 0 N v b n N 1 b H R h M S 9 P c m l n Z W 4 u e 0 V K V F J B T k 8 s M T k z f S Z x d W 9 0 O y w m c X V v d D t T Z W N 0 a W 9 u M S 9 D b 2 5 z d W x 0 Y T E v T 3 J p Z 2 V u L n t F S l R S Q U R J L D E 5 N H 0 m c X V v d D s s J n F 1 b 3 Q 7 U 2 V j d G l v b j E v Q 2 9 u c 3 V s d G E x L 0 9 y a W d l b i 5 7 U E 9 S X 0 V K R V J D R V J f Q U 5 V Q U w s M T k 1 f S Z x d W 9 0 O y w m c X V v d D t T Z W N 0 a W 9 u M S 9 D b 2 5 z d W x 0 Y T E v T 3 J p Z 2 V u L n t Q T 1 J f R U p F U k N F U l 9 B T l V B T F 9 T S U 5 f U k V T R V J W Q V M s M T k 2 f S Z x d W 9 0 O y w m c X V v d D t T Z W N 0 a W 9 u M S 9 D b 2 5 z d W x 0 Y T E v T 3 J p Z 2 V u L n t E S V N Q T 0 5 J Q k x F X 0 F O S U 8 s M T k 3 f S Z x d W 9 0 O y w m c X V v d D t T Z W N 0 a W 9 u M S 9 D b 2 5 z d W x 0 Y T E v T 3 J p Z 2 V u L n t N T 0 R J R k l D Q U R P X 1 B F U k l P R E 8 s M T k 4 f S Z x d W 9 0 O y w m c X V v d D t T Z W N 0 a W 9 u M S 9 D b 2 5 z d W x 0 Y T E v T 3 J p Z 2 V u L n t Q T 1 J f R U p F U k N F U l 9 Q R V J J T 0 R P L D E 5 O X 0 m c X V v d D s s J n F 1 b 3 Q 7 U 2 V j d G l v b j E v Q 2 9 u c 3 V s d G E x L 0 9 y a W d l b i 5 7 U E 9 S X 0 V K R V J D R V J f U E V S S U 9 E T 1 9 T S U 5 f U k V T R V J W Q S w y M D B 9 J n F 1 b 3 Q 7 L C Z x d W 9 0 O 1 N l Y 3 R p b 2 4 x L 0 N v b n N 1 b H R h M S 9 P c m l n Z W 4 u e 1 N V R k l D S U V O Q 0 l B X 1 B F U k l P R E 8 s M j A x f S Z x d W 9 0 O y w m c X V v d D t T Z W N 0 a W 9 u M S 9 D b 2 5 z d W x 0 Y T E v T 3 J p Z 2 V u L n t D T 0 1 Q U k 9 N S V N P X 1 B F U k l P R E 8 s M j A y f S Z x d W 9 0 O y w m c X V v d D t T Z W N 0 a W 9 u M S 9 D b 2 5 z d W x 0 Y T E v T 3 J p Z 2 V u L n t E R V Z F T k d B R E 9 f U E V S S U 9 E T y w y M D N 9 J n F 1 b 3 Q 7 L C Z x d W 9 0 O 1 N l Y 3 R p b 2 4 x L 0 N v b n N 1 b H R h M S 9 P c m l n Z W 4 u e 0 V K R V J D S U R P X 1 R S Q U 1 f U E V S S U 9 E T y w y M D R 9 J n F 1 b 3 Q 7 L C Z x d W 9 0 O 1 N l Y 3 R p b 2 4 x L 0 N v b n N 1 b H R h M S 9 P c m l n Z W 4 u e 1 J F U 0 V S V k F f U E V S S U 9 E T y w y M D V 9 J n F 1 b 3 Q 7 L C Z x d W 9 0 O 1 N l Y 3 R p b 2 4 x L 0 N v b n N 1 b H R h M S 9 P c m l n Z W 4 u e 0 R J U 1 B f U E V S S U 9 E T y w y M D Z 9 J n F 1 b 3 Q 7 L C Z x d W 9 0 O 1 N l Y 3 R p b 2 4 x L 0 N v b n N 1 b H R h M S 9 P c m l n Z W 4 u e 0 N P U C w y M D d 9 J n F 1 b 3 Q 7 L C Z x d W 9 0 O 1 N l Y 3 R p b 2 4 x L 0 N v b n N 1 b H R h M S 9 P c m l n Z W 4 u e 0 N B U C w y M D h 9 J n F 1 b 3 Q 7 L C Z x d W 9 0 O 1 N l Y 3 R p b 2 4 x L 0 N v b n N 1 b H R h M S 9 P c m l n Z W 4 u e 0 F N L D I w O X 0 m c X V v d D s s J n F 1 b 3 Q 7 U 2 V j d G l v b j E v Q 2 9 u c 3 V s d G E x L 0 9 y a W d l b i 5 7 V V I s M j E w f S Z x d W 9 0 O y w m c X V v d D t T Z W N 0 a W 9 u M S 9 D b 2 5 z d W x 0 Y T E v T 3 J p Z 2 V u L n t U V V I s M j E x f S Z x d W 9 0 O y w m c X V v d D t T Z W N 0 a W 9 u M S 9 D b 2 5 z d W x 0 Y T E v T 3 J p Z 2 V u L n t Q U C w y M T J 9 J n F 1 b 3 Q 7 L C Z x d W 9 0 O 1 N l Y 3 R p b 2 4 x L 0 N v b n N 1 b H R h M S 9 P c m l n Z W 4 u e 1 B U L D I x M 3 0 m c X V v d D s s J n F 1 b 3 Q 7 U 2 V j d G l v b j E v Q 2 9 u c 3 V s d G E x L 0 9 y a W d l b i 5 7 U E V S S U 9 E T y w y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z d W x 0 Y T E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S G 9 q Y T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U 3 R h d H V z I i B W Y W x 1 Z T 0 i c 1 d h a X R p b m d G b 3 J F e G N l b F J l Z n J l c 2 g i I C 8 + P E V u d H J 5 I F R 5 c G U 9 I k Z p b G x D b 2 x 1 b W 5 O Y W 1 l c y I g V m F s d W U 9 I n N b J n F 1 b 3 Q 7 S U R f U k F N T y Z x d W 9 0 O y w m c X V v d D t 0 b 3 Q m c X V v d D s s J n F 1 b 3 Q 7 S U R f V U 5 J R E F E J n F 1 b 3 Q 7 L C Z x d W 9 0 O 0 F O S U 8 m c X V v d D s s J n F 1 b 3 Q 7 R k l O Q U x J R E F E J n F 1 b 3 Q 7 L C Z x d W 9 0 O 0 Z V T k N J T 0 4 m c X V v d D s s J n F 1 b 3 Q 7 U 1 V C R l V O Q 0 l P T i Z x d W 9 0 O y w m c X V v d D t S R U F T S U d O Q U N J T 0 4 m c X V v d D s s J n F 1 b 3 Q 7 Q U N U S V Z f S U 5 T V E l U J n F 1 b 3 Q 7 L C Z x d W 9 0 O 1 B S T 0 d S Q U 1 B X 1 B S R V N V U F V F U 1 R B U k l P J n F 1 b 3 Q 7 L C Z x d W 9 0 O 0 9 C R y Z x d W 9 0 O y w m c X V v d D t D Q V B J V F V M T y Z x d W 9 0 O y w m c X V v d D t D T 0 5 D R V B U T y Z x d W 9 0 O y w m c X V v d D t Q Q V J U S U R B X 0 d F T k V S S U N B J n F 1 b 3 Q 7 L C Z x d W 9 0 O 1 B B U l R J R E F f R V N Q R U N J R k l D Q S Z x d W 9 0 O y w m c X V v d D t U S V B P X 0 d B U 1 R P J n F 1 b 3 Q 7 L C Z x d W 9 0 O 0 Z V R U 5 U R V 9 G S U 5 B T k N J Q U 1 J R U 5 U T y Z x d W 9 0 O y w m c X V v d D t F T l R J R E F E X 0 Z F R E V S Q V R J V k E m c X V v d D s s J n F 1 b 3 Q 7 Q 0 x B V k V f Q 0 F S V E V S Q S Z x d W 9 0 O y w m c X V v d D t D R U 5 U U k 9 f Q 0 9 T V E 8 m c X V v d D s s J n F 1 b 3 Q 7 Q 0 9 O V F J P T F 9 P U E V S Q V R J V k 8 m c X V v d D s s J n F 1 b 3 Q 7 U E x V U k l B T l V B T C Z x d W 9 0 O y w m c X V v d D t P U k d B T k l T T U 9 f R k l O Q U 5 D S U F E T 1 I m c X V v d D s s J n F 1 b 3 Q 7 Q V V Y M S Z x d W 9 0 O y w m c X V v d D t B V V g y J n F 1 b 3 Q 7 L C Z x d W 9 0 O 0 F V W D M m c X V v d D s s J n F 1 b 3 Q 7 T 1 J J R 0 l O Q U w m c X V v d D s s J n F 1 b 3 Q 7 T 1 J F T i Z x d W 9 0 O y w m c X V v d D t P U k Z F J n F 1 b 3 Q 7 L C Z x d W 9 0 O 0 9 S T V I m c X V v d D s s J n F 1 b 3 Q 7 T 1 J B Q i Z x d W 9 0 O y w m c X V v d D t P U k 1 Z J n F 1 b 3 Q 7 L C Z x d W 9 0 O 0 9 S S k 4 m c X V v d D s s J n F 1 b 3 Q 7 T 1 J K T C Z x d W 9 0 O y w m c X V v d D t P U k F H J n F 1 b 3 Q 7 L C Z x d W 9 0 O 0 9 S U 0 U m c X V v d D s s J n F 1 b 3 Q 7 T 1 J P Q y Z x d W 9 0 O y w m c X V v d D t P U k 5 P J n F 1 b 3 Q 7 L C Z x d W 9 0 O 0 9 S R E k m c X V v d D s s J n F 1 b 3 Q 7 Q U R J Q 0 l P T i Z x d W 9 0 O y w m c X V v d D t B R E V O J n F 1 b 3 Q 7 L C Z x d W 9 0 O 0 F E R k U m c X V v d D s s J n F 1 b 3 Q 7 Q U R N U i Z x d W 9 0 O y w m c X V v d D t B R E F C J n F 1 b 3 Q 7 L C Z x d W 9 0 O 0 F E T V k m c X V v d D s s J n F 1 b 3 Q 7 Q U R K T i Z x d W 9 0 O y w m c X V v d D t B R E p M J n F 1 b 3 Q 7 L C Z x d W 9 0 O 0 F E Q U c m c X V v d D s s J n F 1 b 3 Q 7 Q U R T R S Z x d W 9 0 O y w m c X V v d D t B R E 9 D J n F 1 b 3 Q 7 L C Z x d W 9 0 O 0 F E T k 8 m c X V v d D s s J n F 1 b 3 Q 7 Q U R E S S Z x d W 9 0 O y w m c X V v d D t B T V B M S U F D S U 9 O J n F 1 b 3 Q 7 L C Z x d W 9 0 O 0 F N R U 4 m c X V v d D s s J n F 1 b 3 Q 7 Q U 1 G R S Z x d W 9 0 O y w m c X V v d D t B T U 1 S J n F 1 b 3 Q 7 L C Z x d W 9 0 O 0 F N Q U I m c X V v d D s s J n F 1 b 3 Q 7 Q U 1 N W S Z x d W 9 0 O y w m c X V v d D t B T U p O J n F 1 b 3 Q 7 L C Z x d W 9 0 O 0 F N S k w m c X V v d D s s J n F 1 b 3 Q 7 Q U 1 B R y Z x d W 9 0 O y w m c X V v d D t B T V N F J n F 1 b 3 Q 7 L C Z x d W 9 0 O 0 F N T 0 M m c X V v d D s s J n F 1 b 3 Q 7 Q U 1 O T y Z x d W 9 0 O y w m c X V v d D t B T U R J J n F 1 b 3 Q 7 L C Z x d W 9 0 O 1 J F R F V D Q 0 l P T i Z x d W 9 0 O y w m c X V v d D t S R U V O J n F 1 b 3 Q 7 L C Z x d W 9 0 O 1 J F R k U m c X V v d D s s J n F 1 b 3 Q 7 U k V N U i Z x d W 9 0 O y w m c X V v d D t S R U F C J n F 1 b 3 Q 7 L C Z x d W 9 0 O 1 J F T V k m c X V v d D s s J n F 1 b 3 Q 7 U k V K T i Z x d W 9 0 O y w m c X V v d D t S R U p M J n F 1 b 3 Q 7 L C Z x d W 9 0 O 1 J F Q U c m c X V v d D s s J n F 1 b 3 Q 7 U k V T R S Z x d W 9 0 O y w m c X V v d D t S R U 9 D J n F 1 b 3 Q 7 L C Z x d W 9 0 O 1 J F T k 8 m c X V v d D s s J n F 1 b 3 Q 7 U k V E S S Z x d W 9 0 O y w m c X V v d D t S R V N F U l Z B U y Z x d W 9 0 O y w m c X V v d D t S R V N F U l Z B X 0 V O R S Z x d W 9 0 O y w m c X V v d D t S R V N F U l Z B X 0 Z F Q i Z x d W 9 0 O y w m c X V v d D t S R V N F U l Z B X 0 1 a T y Z x d W 9 0 O y w m c X V v d D t S R V N F U l Z B X 0 F C U i Z x d W 9 0 O y w m c X V v d D t S R V N F U l Z B X 0 1 B W S Z x d W 9 0 O y w m c X V v d D t S R V N F U l Z B X 0 p V T i Z x d W 9 0 O y w m c X V v d D t S R V N F U l Z B X 0 p V T C Z x d W 9 0 O y w m c X V v d D t S R V N F U l Z B X 0 F H T y Z x d W 9 0 O y w m c X V v d D t S R V N F U l Z B X 1 N F U C Z x d W 9 0 O y w m c X V v d D t S R V N F U l Z B X 0 9 D V C Z x d W 9 0 O y w m c X V v d D t S R V N F U l Z B X 0 5 P V i Z x d W 9 0 O y w m c X V v d D t S R V N F U l Z B X 0 R J Q y Z x d W 9 0 O y w m c X V v d D t N T 0 R J R k l D Q U R P X 0 F V V E 9 S S V p B R E 8 m c X V v d D s s J n F 1 b 3 Q 7 T U 9 F T i Z x d W 9 0 O y w m c X V v d D t N T 0 Z F J n F 1 b 3 Q 7 L C Z x d W 9 0 O 0 1 P T V I m c X V v d D s s J n F 1 b 3 Q 7 T U 9 B Q i Z x d W 9 0 O y w m c X V v d D t N T 0 1 Z J n F 1 b 3 Q 7 L C Z x d W 9 0 O 0 1 P S k 4 m c X V v d D s s J n F 1 b 3 Q 7 T U 9 K T C Z x d W 9 0 O y w m c X V v d D t N T 0 F H J n F 1 b 3 Q 7 L C Z x d W 9 0 O 0 1 P U 0 U m c X V v d D s s J n F 1 b 3 Q 7 T U 9 P Q y Z x d W 9 0 O y w m c X V v d D t N T 0 5 P J n F 1 b 3 Q 7 L C Z x d W 9 0 O 0 1 P R E k m c X V v d D s s J n F 1 b 3 Q 7 U k V E V U N D S U 9 O R V N f V F J B T U l U R S Z x d W 9 0 O y w m c X V v d D t S V E V O J n F 1 b 3 Q 7 L C Z x d W 9 0 O 1 J U R k U m c X V v d D s s J n F 1 b 3 Q 7 U l R N U i Z x d W 9 0 O y w m c X V v d D t S V E F C J n F 1 b 3 Q 7 L C Z x d W 9 0 O 1 J U T V k m c X V v d D s s J n F 1 b 3 Q 7 U l R K T i Z x d W 9 0 O y w m c X V v d D t S V E p M J n F 1 b 3 Q 7 L C Z x d W 9 0 O 1 J U Q U c m c X V v d D s s J n F 1 b 3 Q 7 U l R T R S Z x d W 9 0 O y w m c X V v d D t S V E 9 D J n F 1 b 3 Q 7 L C Z x d W 9 0 O 1 J U T k 8 m c X V v d D s s J n F 1 b 3 Q 7 U l R E S S Z x d W 9 0 O y w m c X V v d D t D T 0 1 Q U k 9 N R V R J R E 8 m c X V v d D s s J n F 1 b 3 Q 7 Q 0 9 F T i Z x d W 9 0 O y w m c X V v d D t D T 0 Z F J n F 1 b 3 Q 7 L C Z x d W 9 0 O 0 N P T V I m c X V v d D s s J n F 1 b 3 Q 7 Q 0 9 B Q i Z x d W 9 0 O y w m c X V v d D t D T 0 1 Z J n F 1 b 3 Q 7 L C Z x d W 9 0 O 0 N P S k 4 m c X V v d D s s J n F 1 b 3 Q 7 Q 0 9 K T C Z x d W 9 0 O y w m c X V v d D t D T 0 F H J n F 1 b 3 Q 7 L C Z x d W 9 0 O 0 N P U 0 U m c X V v d D s s J n F 1 b 3 Q 7 Q 0 9 P Q y Z x d W 9 0 O y w m c X V v d D t D T 0 5 P J n F 1 b 3 Q 7 L C Z x d W 9 0 O 0 N P R E k m c X V v d D s s J n F 1 b 3 Q 7 Q 0 9 N U F 9 P U k d f Q U 1 Q X 1 R S Q U 0 m c X V v d D s s J n F 1 b 3 Q 7 Q 0 9 N T 1 J B T V R S R U 4 m c X V v d D s s J n F 1 b 3 Q 7 Q 0 9 N T 1 J B T V R S R k U m c X V v d D s s J n F 1 b 3 Q 7 Q 0 9 N T 1 J B T V R S T V I m c X V v d D s s J n F 1 b 3 Q 7 Q 0 9 N T 1 J B T V R S Q U I m c X V v d D s s J n F 1 b 3 Q 7 Q 0 9 N T 1 J B T V R S T V k m c X V v d D s s J n F 1 b 3 Q 7 Q 0 9 N T 1 J B T V R S S k 4 m c X V v d D s s J n F 1 b 3 Q 7 Q 0 9 N T 1 J B T V R S S k w m c X V v d D s s J n F 1 b 3 Q 7 Q 0 9 N T 1 J B T V R S Q U c m c X V v d D s s J n F 1 b 3 Q 7 Q 0 9 N T 1 J B T V R S U 0 U m c X V v d D s s J n F 1 b 3 Q 7 Q 0 9 N T 1 J B T V R S T 0 M m c X V v d D s s J n F 1 b 3 Q 7 Q 0 9 N T 1 J B T V R S T k 8 m c X V v d D s s J n F 1 b 3 Q 7 Q 0 9 N T 1 J B T V R S R E k m c X V v d D s s J n F 1 b 3 Q 7 Q 0 9 N U F J P X 1 J F R F 9 U U k F N J n F 1 b 3 Q 7 L C Z x d W 9 0 O 0 N P U k V U U k V O J n F 1 b 3 Q 7 L C Z x d W 9 0 O 0 N P U k V U U k Z F J n F 1 b 3 Q 7 L C Z x d W 9 0 O 0 N P U k V U U k 1 S J n F 1 b 3 Q 7 L C Z x d W 9 0 O 0 N P U k V U U k F C J n F 1 b 3 Q 7 L C Z x d W 9 0 O 0 N P U k V U U k 1 Z J n F 1 b 3 Q 7 L C Z x d W 9 0 O 0 N P U k V U U k p O J n F 1 b 3 Q 7 L C Z x d W 9 0 O 0 N P U k V U U k p M J n F 1 b 3 Q 7 L C Z x d W 9 0 O 0 N P U k V U U k F H J n F 1 b 3 Q 7 L C Z x d W 9 0 O 0 N P U k V U U l N F J n F 1 b 3 Q 7 L C Z x d W 9 0 O 0 N P U k V U U k 9 D J n F 1 b 3 Q 7 L C Z x d W 9 0 O 0 N P U k V U U k 5 P J n F 1 b 3 Q 7 L C Z x d W 9 0 O 0 N P U k V U U k R J J n F 1 b 3 Q 7 L C Z x d W 9 0 O 0 V K R V J D S U R P J n F 1 b 3 Q 7 L C Z x d W 9 0 O 0 V K R U 4 m c X V v d D s s J n F 1 b 3 Q 7 R U p G R S Z x d W 9 0 O y w m c X V v d D t F S k 1 S J n F 1 b 3 Q 7 L C Z x d W 9 0 O 0 V K Q U I m c X V v d D s s J n F 1 b 3 Q 7 R U p N W S Z x d W 9 0 O y w m c X V v d D t F S k p O J n F 1 b 3 Q 7 L C Z x d W 9 0 O 0 V K S k w m c X V v d D s s J n F 1 b 3 Q 7 R U p B R y Z x d W 9 0 O y w m c X V v d D t F S l N F J n F 1 b 3 Q 7 L C Z x d W 9 0 O 0 V K T 0 M m c X V v d D s s J n F 1 b 3 Q 7 R U p O T y Z x d W 9 0 O y w m c X V v d D t F S k R J J n F 1 b 3 Q 7 L C Z x d W 9 0 O 0 R F V k V O R 0 F E T y Z x d W 9 0 O y w m c X V v d D t E V k V O J n F 1 b 3 Q 7 L C Z x d W 9 0 O 0 R W R k U m c X V v d D s s J n F 1 b 3 Q 7 R F Z N U i Z x d W 9 0 O y w m c X V v d D t E V k F C J n F 1 b 3 Q 7 L C Z x d W 9 0 O 0 R W T V k m c X V v d D s s J n F 1 b 3 Q 7 R F Z K T i Z x d W 9 0 O y w m c X V v d D t E V k p M J n F 1 b 3 Q 7 L C Z x d W 9 0 O 0 R W Q U c m c X V v d D s s J n F 1 b 3 Q 7 R F Z T R S Z x d W 9 0 O y w m c X V v d D t E V k 9 D J n F 1 b 3 Q 7 L C Z x d W 9 0 O 0 R W T k 8 m c X V v d D s s J n F 1 b 3 Q 7 R F Z E S S Z x d W 9 0 O y w m c X V v d D t T V U Z J Q 0 l F T k N J Q V 9 Q U F R B U k l B J n F 1 b 3 Q 7 L C Z x d W 9 0 O 1 J Q R U 4 m c X V v d D s s J n F 1 b 3 Q 7 U l B G R S Z x d W 9 0 O y w m c X V v d D t S U E 1 S J n F 1 b 3 Q 7 L C Z x d W 9 0 O 1 J Q Q l I m c X V v d D s s J n F 1 b 3 Q 7 U l B N W S Z x d W 9 0 O y w m c X V v d D t S U E p O J n F 1 b 3 Q 7 L C Z x d W 9 0 O 1 J Q S k w m c X V v d D s s J n F 1 b 3 Q 7 U l B B R y Z x d W 9 0 O y w m c X V v d D t S U F N F J n F 1 b 3 Q 7 L C Z x d W 9 0 O 1 J Q T 0 M m c X V v d D s s J n F 1 b 3 Q 7 U l B O T y Z x d W 9 0 O y w m c X V v d D t S U E R J J n F 1 b 3 Q 7 L C Z x d W 9 0 O 1 N V R k l f Q U 1 Q X 1 R S Q U 0 m c X V v d D s s J n F 1 b 3 Q 7 U 1 V B T V R S R U 4 m c X V v d D s s J n F 1 b 3 Q 7 U 1 V B T V R S R k U m c X V v d D s s J n F 1 b 3 Q 7 U 1 V B T V R S T V I m c X V v d D s s J n F 1 b 3 Q 7 U 1 V B T V R S Q l I m c X V v d D s s J n F 1 b 3 Q 7 U 1 V B T V R S T V k m c X V v d D s s J n F 1 b 3 Q 7 U 1 V B T V R S S k 4 m c X V v d D s s J n F 1 b 3 Q 7 U 1 V B T V R S S k w m c X V v d D s s J n F 1 b 3 Q 7 U 1 V B T V R S Q U c m c X V v d D s s J n F 1 b 3 Q 7 U 1 V B T V R S U 0 U m c X V v d D s s J n F 1 b 3 Q 7 U 1 V B T V R S T 0 M m c X V v d D s s J n F 1 b 3 Q 7 U 1 V B T V R S T k 8 m c X V v d D s s J n F 1 b 3 Q 7 U 1 V B T V R S R E k m c X V v d D s s J n F 1 b 3 Q 7 U 1 V G S V 9 S R U R f V F J B T S Z x d W 9 0 O y w m c X V v d D t T V V J F V F J F T i Z x d W 9 0 O y w m c X V v d D t T V V J F V F J G R S Z x d W 9 0 O y w m c X V v d D t T V V J F V F J N U i Z x d W 9 0 O y w m c X V v d D t T V V J F V F J C U i Z x d W 9 0 O y w m c X V v d D t T V V J F V F J N W S Z x d W 9 0 O y w m c X V v d D t T V V J F V F J K T i Z x d W 9 0 O y w m c X V v d D t T V V J F V F J K T C Z x d W 9 0 O y w m c X V v d D t T V V J F V F J B R y Z x d W 9 0 O y w m c X V v d D t T V V J F V F J T R S Z x d W 9 0 O y w m c X V v d D t T V V J F V F J P Q y Z x d W 9 0 O y w m c X V v d D t T V V J F V F J O T y Z x d W 9 0 O y w m c X V v d D t T V V J F V F J E S S Z x d W 9 0 O y w m c X V v d D t E S V N Q T 0 5 J Q k x F X 1 R S Q U 0 m c X V v d D s s J n F 1 b 3 Q 7 R E l F T i Z x d W 9 0 O y w m c X V v d D t E S U Z F J n F 1 b 3 Q 7 L C Z x d W 9 0 O 0 R J T V I m c X V v d D s s J n F 1 b 3 Q 7 R E l B Q i Z x d W 9 0 O y w m c X V v d D t E S U 1 Z J n F 1 b 3 Q 7 L C Z x d W 9 0 O 0 R J S k 4 m c X V v d D s s J n F 1 b 3 Q 7 R E l K T C Z x d W 9 0 O y w m c X V v d D t E S U F H J n F 1 b 3 Q 7 L C Z x d W 9 0 O 0 R J U 0 U m c X V v d D s s J n F 1 b 3 Q 7 R E l P Q y Z x d W 9 0 O y w m c X V v d D t E S U 5 P J n F 1 b 3 Q 7 L C Z x d W 9 0 O 0 R J R E k m c X V v d D s s J n F 1 b 3 Q 7 R U p F U k N J R E 9 f V F J B T U l U R S Z x d W 9 0 O y w m c X V v d D t F S l R S Q U V O J n F 1 b 3 Q 7 L C Z x d W 9 0 O 0 V K V F J B R k U m c X V v d D s s J n F 1 b 3 Q 7 R U p U U k F N U i Z x d W 9 0 O y w m c X V v d D t F S l R S Q U F C J n F 1 b 3 Q 7 L C Z x d W 9 0 O 0 V K V F J B T V k m c X V v d D s s J n F 1 b 3 Q 7 R U p U U k F K T i Z x d W 9 0 O y w m c X V v d D t F S l R S Q U p M J n F 1 b 3 Q 7 L C Z x d W 9 0 O 0 V K V F J B Q U c m c X V v d D s s J n F 1 b 3 Q 7 R U p U U k F T R S Z x d W 9 0 O y w m c X V v d D t F S l R S Q U 9 D J n F 1 b 3 Q 7 L C Z x d W 9 0 O 0 V K V F J B T k 8 m c X V v d D s s J n F 1 b 3 Q 7 R U p U U k F E S S Z x d W 9 0 O y w m c X V v d D t Q T 1 J f R U p F U k N F U l 9 B T l V B T C Z x d W 9 0 O y w m c X V v d D t Q T 1 J f R U p F U k N F U l 9 B T l V B T F 9 T S U 5 f U k V T R V J W Q V M m c X V v d D s s J n F 1 b 3 Q 7 R E l T U E 9 O S U J M R V 9 B T k l P J n F 1 b 3 Q 7 L C Z x d W 9 0 O 0 N P T V B f V F J B T V 9 B T l V B T C Z x d W 9 0 O y w m c X V v d D t T V U Z f V F J B T V 9 B T l V B T C Z x d W 9 0 O y w m c X V v d D t N T 0 R J R k l D Q U R P X 1 B F U k l P R E 8 m c X V v d D s s J n F 1 b 3 Q 7 U E 9 S X 0 V K R V J D R V J f U E V S S U 9 E T y Z x d W 9 0 O y w m c X V v d D t Q T 1 J f R U p F U k N F U l 9 Q R V J J T 0 R P X 1 N J T l 9 S R V N F U l Z B J n F 1 b 3 Q 7 L C Z x d W 9 0 O 1 N V R k l D S U V O Q 0 l B X 1 B F U k l P R E 8 m c X V v d D s s J n F 1 b 3 Q 7 V F J B T V 9 B T V B f U 1 V G X 1 B F U k l P R E 8 m c X V v d D s s J n F 1 b 3 Q 7 V F J B T V 9 S R U R f U 1 V G X 1 B F U k l P R E 8 m c X V v d D s s J n F 1 b 3 Q 7 Q 0 9 N U F J P T U l T T 1 9 Q R V J J T 0 R P J n F 1 b 3 Q 7 L C Z x d W 9 0 O 1 R S Q U 1 f Q U 1 Q X 0 N P T V B f U E V S S U 9 E T y Z x d W 9 0 O y w m c X V v d D t U U k F N X 1 J F R F 9 D T 0 1 Q X 1 B F U k l P R E 8 m c X V v d D s s J n F 1 b 3 Q 7 R E V W R U 5 H Q U R P X 1 B F U k l P R E 8 m c X V v d D s s J n F 1 b 3 Q 7 R U p F U k N J R E 9 f V F J B T V 9 Q R V J J T 0 R P J n F 1 b 3 Q 7 L C Z x d W 9 0 O 1 J F U 0 V S V k F f U E V S S U 9 E T y Z x d W 9 0 O y w m c X V v d D t E S V N Q X 1 B F U k l P R E 8 m c X V v d D s s J n F 1 b 3 Q 7 Q 0 9 Q J n F 1 b 3 Q 7 L C Z x d W 9 0 O 0 N B U C Z x d W 9 0 O y w m c X V v d D t B T S Z x d W 9 0 O y w m c X V v d D t V U i Z x d W 9 0 O y w m c X V v d D t U V V I m c X V v d D s s J n F 1 b 3 Q 7 U F A m c X V v d D s s J n F 1 b 3 Q 7 U F Q m c X V v d D s s J n F 1 b 3 Q 7 U E V S S U 9 E T y Z x d W 9 0 O 1 0 i I C 8 + P E V u d H J 5 I F R 5 c G U 9 I k Z p b G x D b 2 x 1 b W 5 U e X B l c y I g V m F s d W U 9 I n N B d 1 l H Q X d N R E F 3 T U R C Z 0 1 E Q X d N R E F 3 T U R C U V V E Q X d N R 0 F 3 V U R B d 0 1 E Q X d N R E F 3 T U R B d 0 1 E Q l F N R k J R T U R B d 0 1 E Q X d N R E J R V U Z C U V V G Q l F V R k F 3 V U R C U V V G Q l F V R k J R V U Z C U U 1 G Q l F V R k F 3 T U R B d 0 1 E Q X d N R E F 3 T U R B d 1 V G Q l F V R k J R V U Z B d 1 V G Q l F V R E F 3 T U R B d 0 1 E Q X d N R E F 3 T U R C U U 1 E Q l F V R E F 3 T U R B d 0 1 E Q X d N R E F 3 T U R B d 0 1 E Q X d N R E F 3 T U R B d 0 1 E Q X d N R E F 3 T U R B d 0 1 E Q l F V R k J R T U R B d 0 1 E Q X d N R E F 3 V U R B d 0 1 G Q X d N R E F 3 T U R B d 0 1 G Q X d V R E J R T U R C U V V G Q X d V R E F 3 T U R B d 0 1 E Q X d N R E F 3 T U R B d 0 1 E Q X d N R E F 3 T U R B d 0 1 E Q X d N R k F 3 T U R C U V V G Q l F V R k J R V U Z C U V V E Q l F N R E F 3 T U R B d 0 1 E Q X d V R k J R T U R C U V V G Q l F N R E J R T U R B d 1 V E Q l F Z R 0 J n W U d C Z 1 l I I i A v P j x F b n R y e S B U e X B l P S J G a W x s T G F z d F V w Z G F 0 Z W Q i I F Z h b H V l P S J k M j A y N i 0 w N y 0 w M l Q y M D o z O T o y M y 4 x M D Y z N T c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Q W R k Z W R U b 0 R h d G F N b 2 R l b C I g V m F s d W U 9 I m w w I i A v P j x F b n R y e S B U e X B l P S J O Y X Z p Z 2 F 0 a W 9 u U 3 R l c E 5 h b W U i I F Z h b H V l P S J z T m F 2 Z W d h Y 2 n D s 2 4 i I C 8 + P E V u d H J 5 I F R 5 c G U 9 I l J l b G F 0 a W 9 u c 2 h p c E l u Z m 9 D b 2 5 0 Y W l u Z X I i I F Z h b H V l P S J z e y Z x d W 9 0 O 2 N v b H V t b k N v d W 5 0 J n F 1 b 3 Q 7 O j I 3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F T R S 9 U a X B v I G N h b W J p Y W R v L n t J R F 9 S Q U 1 P L D B 9 J n F 1 b 3 Q 7 L C Z x d W 9 0 O 1 N l Y 3 R p b 2 4 x L 0 J B U 0 U v V G l w b y B j Y W 1 i a W F k b y 5 7 d G 9 0 L D F 9 J n F 1 b 3 Q 7 L C Z x d W 9 0 O 1 N l Y 3 R p b 2 4 x L 0 J B U 0 U v V G l w b y B j Y W 1 i a W F k b y 5 7 S U R f V U 5 J R E F E L D J 9 J n F 1 b 3 Q 7 L C Z x d W 9 0 O 1 N l Y 3 R p b 2 4 x L 0 J B U 0 U v V G l w b y B j Y W 1 i a W F k b y 5 7 Q U 5 J T y w z f S Z x d W 9 0 O y w m c X V v d D t T Z W N 0 a W 9 u M S 9 C Q V N F L 1 R p c G 8 g Y 2 F t Y m l h Z G 8 u e 0 Z J T k F M S U R B R C w 0 f S Z x d W 9 0 O y w m c X V v d D t T Z W N 0 a W 9 u M S 9 C Q V N F L 1 R p c G 8 g Y 2 F t Y m l h Z G 8 u e 0 Z V T k N J T 0 4 s N X 0 m c X V v d D s s J n F 1 b 3 Q 7 U 2 V j d G l v b j E v Q k F T R S 9 U a X B v I G N h b W J p Y W R v L n t T V U J G V U 5 D S U 9 O L D Z 9 J n F 1 b 3 Q 7 L C Z x d W 9 0 O 1 N l Y 3 R p b 2 4 x L 0 J B U 0 U v V G l w b y B j Y W 1 i a W F k b y 5 7 U k V B U 0 l H T k F D S U 9 O L D d 9 J n F 1 b 3 Q 7 L C Z x d W 9 0 O 1 N l Y 3 R p b 2 4 x L 0 J B U 0 U v V G l w b y B j Y W 1 i a W F k b y 5 7 Q U N U S V Z f S U 5 T V E l U L D h 9 J n F 1 b 3 Q 7 L C Z x d W 9 0 O 1 N l Y 3 R p b 2 4 x L 0 J B U 0 U v V G l w b y B j Y W 1 i a W F k b y 5 7 U F J P R 1 J B T U F f U F J F U 1 V Q V U V T V E F S S U 8 s O X 0 m c X V v d D s s J n F 1 b 3 Q 7 U 2 V j d G l v b j E v Q k F T R S 9 U a X B v I G N h b W J p Y W R v L n t P Q k c s M T B 9 J n F 1 b 3 Q 7 L C Z x d W 9 0 O 1 N l Y 3 R p b 2 4 x L 0 J B U 0 U v V G l w b y B j Y W 1 i a W F k b y 5 7 Q 0 F Q S V R V T E 8 s M T F 9 J n F 1 b 3 Q 7 L C Z x d W 9 0 O 1 N l Y 3 R p b 2 4 x L 0 J B U 0 U v V G l w b y B j Y W 1 i a W F k b y 5 7 Q 0 9 O Q 0 V Q V E 8 s M T J 9 J n F 1 b 3 Q 7 L C Z x d W 9 0 O 1 N l Y 3 R p b 2 4 x L 0 J B U 0 U v V G l w b y B j Y W 1 i a W F k b y 5 7 U E F S V E l E Q V 9 H R U 5 F U k l D Q S w x M 3 0 m c X V v d D s s J n F 1 b 3 Q 7 U 2 V j d G l v b j E v Q k F T R S 9 U a X B v I G N h b W J p Y W R v L n t Q Q V J U S U R B X 0 V T U E V D S U Z J Q 0 E s M T R 9 J n F 1 b 3 Q 7 L C Z x d W 9 0 O 1 N l Y 3 R p b 2 4 x L 0 J B U 0 U v V G l w b y B j Y W 1 i a W F k b y 5 7 V E l Q T 1 9 H Q V N U T y w x N X 0 m c X V v d D s s J n F 1 b 3 Q 7 U 2 V j d G l v b j E v Q k F T R S 9 U a X B v I G N h b W J p Y W R v L n t G V U V O V E V f R k l O Q U 5 D S U F N S U V O V E 8 s M T Z 9 J n F 1 b 3 Q 7 L C Z x d W 9 0 O 1 N l Y 3 R p b 2 4 x L 0 J B U 0 U v V G l w b y B j Y W 1 i a W F k b y 5 7 R U 5 U S U R B R F 9 G R U R F U k F U S V Z B L D E 3 f S Z x d W 9 0 O y w m c X V v d D t T Z W N 0 a W 9 u M S 9 C Q V N F L 1 R p c G 8 g Y 2 F t Y m l h Z G 8 u e 0 N M Q V Z F X 0 N B U l R F U k E s M T h 9 J n F 1 b 3 Q 7 L C Z x d W 9 0 O 1 N l Y 3 R p b 2 4 x L 0 J B U 0 U v V G l w b y B j Y W 1 i a W F k b y 5 7 Q 0 V O V F J P X 0 N P U 1 R P L D E 5 f S Z x d W 9 0 O y w m c X V v d D t T Z W N 0 a W 9 u M S 9 C Q V N F L 1 R p c G 8 g Y 2 F t Y m l h Z G 8 u e 0 N P T l R S T 0 x f T 1 B F U k F U S V Z P L D I w f S Z x d W 9 0 O y w m c X V v d D t T Z W N 0 a W 9 u M S 9 C Q V N F L 1 R p c G 8 g Y 2 F t Y m l h Z G 8 u e 1 B M V V J J Q U 5 V Q U w s M j F 9 J n F 1 b 3 Q 7 L C Z x d W 9 0 O 1 N l Y 3 R p b 2 4 x L 0 J B U 0 U v V G l w b y B j Y W 1 i a W F k b y 5 7 T 1 J H Q U 5 J U 0 1 P X 0 Z J T k F O Q 0 l B R E 9 S L D I y f S Z x d W 9 0 O y w m c X V v d D t T Z W N 0 a W 9 u M S 9 C Q V N F L 1 R p c G 8 g Y 2 F t Y m l h Z G 8 u e 0 F V W D E s M j N 9 J n F 1 b 3 Q 7 L C Z x d W 9 0 O 1 N l Y 3 R p b 2 4 x L 0 J B U 0 U v V G l w b y B j Y W 1 i a W F k b y 5 7 Q V V Y M i w y N H 0 m c X V v d D s s J n F 1 b 3 Q 7 U 2 V j d G l v b j E v Q k F T R S 9 U a X B v I G N h b W J p Y W R v L n t B V V g z L D I 1 f S Z x d W 9 0 O y w m c X V v d D t T Z W N 0 a W 9 u M S 9 C Q V N F L 1 R p c G 8 g Y 2 F t Y m l h Z G 8 u e 0 9 S S U d J T k F M L D I 2 f S Z x d W 9 0 O y w m c X V v d D t T Z W N 0 a W 9 u M S 9 C Q V N F L 1 R p c G 8 g Y 2 F t Y m l h Z G 8 u e 0 9 S R U 4 s M j d 9 J n F 1 b 3 Q 7 L C Z x d W 9 0 O 1 N l Y 3 R p b 2 4 x L 0 J B U 0 U v V G l w b y B j Y W 1 i a W F k b y 5 7 T 1 J G R S w y O H 0 m c X V v d D s s J n F 1 b 3 Q 7 U 2 V j d G l v b j E v Q k F T R S 9 U a X B v I G N h b W J p Y W R v L n t P U k 1 S L D I 5 f S Z x d W 9 0 O y w m c X V v d D t T Z W N 0 a W 9 u M S 9 C Q V N F L 1 R p c G 8 g Y 2 F t Y m l h Z G 8 u e 0 9 S Q U I s M z B 9 J n F 1 b 3 Q 7 L C Z x d W 9 0 O 1 N l Y 3 R p b 2 4 x L 0 J B U 0 U v V G l w b y B j Y W 1 i a W F k b y 5 7 T 1 J N W S w z M X 0 m c X V v d D s s J n F 1 b 3 Q 7 U 2 V j d G l v b j E v Q k F T R S 9 U a X B v I G N h b W J p Y W R v L n t P U k p O L D M y f S Z x d W 9 0 O y w m c X V v d D t T Z W N 0 a W 9 u M S 9 C Q V N F L 1 R p c G 8 g Y 2 F t Y m l h Z G 8 u e 0 9 S S k w s M z N 9 J n F 1 b 3 Q 7 L C Z x d W 9 0 O 1 N l Y 3 R p b 2 4 x L 0 J B U 0 U v V G l w b y B j Y W 1 i a W F k b y 5 7 T 1 J B R y w z N H 0 m c X V v d D s s J n F 1 b 3 Q 7 U 2 V j d G l v b j E v Q k F T R S 9 U a X B v I G N h b W J p Y W R v L n t P U l N F L D M 1 f S Z x d W 9 0 O y w m c X V v d D t T Z W N 0 a W 9 u M S 9 C Q V N F L 1 R p c G 8 g Y 2 F t Y m l h Z G 8 u e 0 9 S T 0 M s M z Z 9 J n F 1 b 3 Q 7 L C Z x d W 9 0 O 1 N l Y 3 R p b 2 4 x L 0 J B U 0 U v V G l w b y B j Y W 1 i a W F k b y 5 7 T 1 J O T y w z N 3 0 m c X V v d D s s J n F 1 b 3 Q 7 U 2 V j d G l v b j E v Q k F T R S 9 U a X B v I G N h b W J p Y W R v L n t P U k R J L D M 4 f S Z x d W 9 0 O y w m c X V v d D t T Z W N 0 a W 9 u M S 9 C Q V N F L 1 R p c G 8 g Y 2 F t Y m l h Z G 8 u e 0 F E S U N J T 0 4 s M z l 9 J n F 1 b 3 Q 7 L C Z x d W 9 0 O 1 N l Y 3 R p b 2 4 x L 0 J B U 0 U v V G l w b y B j Y W 1 i a W F k b y 5 7 Q U R F T i w 0 M H 0 m c X V v d D s s J n F 1 b 3 Q 7 U 2 V j d G l v b j E v Q k F T R S 9 U a X B v I G N h b W J p Y W R v L n t B R E Z F L D Q x f S Z x d W 9 0 O y w m c X V v d D t T Z W N 0 a W 9 u M S 9 C Q V N F L 1 R p c G 8 g Y 2 F t Y m l h Z G 8 u e 0 F E T V I s N D J 9 J n F 1 b 3 Q 7 L C Z x d W 9 0 O 1 N l Y 3 R p b 2 4 x L 0 J B U 0 U v V G l w b y B j Y W 1 i a W F k b y 5 7 Q U R B Q i w 0 M 3 0 m c X V v d D s s J n F 1 b 3 Q 7 U 2 V j d G l v b j E v Q k F T R S 9 U a X B v I G N h b W J p Y W R v L n t B R E 1 Z L D Q 0 f S Z x d W 9 0 O y w m c X V v d D t T Z W N 0 a W 9 u M S 9 C Q V N F L 1 R p c G 8 g Y 2 F t Y m l h Z G 8 u e 0 F E S k 4 s N D V 9 J n F 1 b 3 Q 7 L C Z x d W 9 0 O 1 N l Y 3 R p b 2 4 x L 0 J B U 0 U v V G l w b y B j Y W 1 i a W F k b y 5 7 Q U R K T C w 0 N n 0 m c X V v d D s s J n F 1 b 3 Q 7 U 2 V j d G l v b j E v Q k F T R S 9 U a X B v I G N h b W J p Y W R v L n t B R E F H L D Q 3 f S Z x d W 9 0 O y w m c X V v d D t T Z W N 0 a W 9 u M S 9 C Q V N F L 1 R p c G 8 g Y 2 F t Y m l h Z G 8 u e 0 F E U 0 U s N D h 9 J n F 1 b 3 Q 7 L C Z x d W 9 0 O 1 N l Y 3 R p b 2 4 x L 0 J B U 0 U v V G l w b y B j Y W 1 i a W F k b y 5 7 Q U R P Q y w 0 O X 0 m c X V v d D s s J n F 1 b 3 Q 7 U 2 V j d G l v b j E v Q k F T R S 9 U a X B v I G N h b W J p Y W R v L n t B R E 5 P L D U w f S Z x d W 9 0 O y w m c X V v d D t T Z W N 0 a W 9 u M S 9 C Q V N F L 1 R p c G 8 g Y 2 F t Y m l h Z G 8 u e 0 F E R E k s N T F 9 J n F 1 b 3 Q 7 L C Z x d W 9 0 O 1 N l Y 3 R p b 2 4 x L 0 J B U 0 U v V G l w b y B j Y W 1 i a W F k b y 5 7 Q U 1 Q T E l B Q 0 l P T i w 1 M n 0 m c X V v d D s s J n F 1 b 3 Q 7 U 2 V j d G l v b j E v Q k F T R S 9 U a X B v I G N h b W J p Y W R v L n t B T U V O L D U z f S Z x d W 9 0 O y w m c X V v d D t T Z W N 0 a W 9 u M S 9 C Q V N F L 1 R p c G 8 g Y 2 F t Y m l h Z G 8 u e 0 F N R k U s N T R 9 J n F 1 b 3 Q 7 L C Z x d W 9 0 O 1 N l Y 3 R p b 2 4 x L 0 J B U 0 U v V G l w b y B j Y W 1 i a W F k b y 5 7 Q U 1 N U i w 1 N X 0 m c X V v d D s s J n F 1 b 3 Q 7 U 2 V j d G l v b j E v Q k F T R S 9 U a X B v I G N h b W J p Y W R v L n t B T U F C L D U 2 f S Z x d W 9 0 O y w m c X V v d D t T Z W N 0 a W 9 u M S 9 C Q V N F L 1 R p c G 8 g Y 2 F t Y m l h Z G 8 u e 0 F N T V k s N T d 9 J n F 1 b 3 Q 7 L C Z x d W 9 0 O 1 N l Y 3 R p b 2 4 x L 0 J B U 0 U v V G l w b y B j Y W 1 i a W F k b y 5 7 Q U 1 K T i w 1 O H 0 m c X V v d D s s J n F 1 b 3 Q 7 U 2 V j d G l v b j E v Q k F T R S 9 U a X B v I G N h b W J p Y W R v L n t B T U p M L D U 5 f S Z x d W 9 0 O y w m c X V v d D t T Z W N 0 a W 9 u M S 9 C Q V N F L 1 R p c G 8 g Y 2 F t Y m l h Z G 8 u e 0 F N Q U c s N j B 9 J n F 1 b 3 Q 7 L C Z x d W 9 0 O 1 N l Y 3 R p b 2 4 x L 0 J B U 0 U v V G l w b y B j Y W 1 i a W F k b y 5 7 Q U 1 T R S w 2 M X 0 m c X V v d D s s J n F 1 b 3 Q 7 U 2 V j d G l v b j E v Q k F T R S 9 U a X B v I G N h b W J p Y W R v L n t B T U 9 D L D Y y f S Z x d W 9 0 O y w m c X V v d D t T Z W N 0 a W 9 u M S 9 C Q V N F L 1 R p c G 8 g Y 2 F t Y m l h Z G 8 u e 0 F N T k 8 s N j N 9 J n F 1 b 3 Q 7 L C Z x d W 9 0 O 1 N l Y 3 R p b 2 4 x L 0 J B U 0 U v V G l w b y B j Y W 1 i a W F k b y 5 7 Q U 1 E S S w 2 N H 0 m c X V v d D s s J n F 1 b 3 Q 7 U 2 V j d G l v b j E v Q k F T R S 9 U a X B v I G N h b W J p Y W R v L n t S R U R V Q 0 N J T 0 4 s N j V 9 J n F 1 b 3 Q 7 L C Z x d W 9 0 O 1 N l Y 3 R p b 2 4 x L 0 J B U 0 U v V G l w b y B j Y W 1 i a W F k b y 5 7 U k V F T i w 2 N n 0 m c X V v d D s s J n F 1 b 3 Q 7 U 2 V j d G l v b j E v Q k F T R S 9 U a X B v I G N h b W J p Y W R v L n t S R U Z F L D Y 3 f S Z x d W 9 0 O y w m c X V v d D t T Z W N 0 a W 9 u M S 9 C Q V N F L 1 R p c G 8 g Y 2 F t Y m l h Z G 8 u e 1 J F T V I s N j h 9 J n F 1 b 3 Q 7 L C Z x d W 9 0 O 1 N l Y 3 R p b 2 4 x L 0 J B U 0 U v V G l w b y B j Y W 1 i a W F k b y 5 7 U k V B Q i w 2 O X 0 m c X V v d D s s J n F 1 b 3 Q 7 U 2 V j d G l v b j E v Q k F T R S 9 U a X B v I G N h b W J p Y W R v L n t S R U 1 Z L D c w f S Z x d W 9 0 O y w m c X V v d D t T Z W N 0 a W 9 u M S 9 C Q V N F L 1 R p c G 8 g Y 2 F t Y m l h Z G 8 u e 1 J F S k 4 s N z F 9 J n F 1 b 3 Q 7 L C Z x d W 9 0 O 1 N l Y 3 R p b 2 4 x L 0 J B U 0 U v V G l w b y B j Y W 1 i a W F k b y 5 7 U k V K T C w 3 M n 0 m c X V v d D s s J n F 1 b 3 Q 7 U 2 V j d G l v b j E v Q k F T R S 9 U a X B v I G N h b W J p Y W R v L n t S R U F H L D c z f S Z x d W 9 0 O y w m c X V v d D t T Z W N 0 a W 9 u M S 9 C Q V N F L 1 R p c G 8 g Y 2 F t Y m l h Z G 8 u e 1 J F U 0 U s N z R 9 J n F 1 b 3 Q 7 L C Z x d W 9 0 O 1 N l Y 3 R p b 2 4 x L 0 J B U 0 U v V G l w b y B j Y W 1 i a W F k b y 5 7 U k V P Q y w 3 N X 0 m c X V v d D s s J n F 1 b 3 Q 7 U 2 V j d G l v b j E v Q k F T R S 9 U a X B v I G N h b W J p Y W R v L n t S R U 5 P L D c 2 f S Z x d W 9 0 O y w m c X V v d D t T Z W N 0 a W 9 u M S 9 C Q V N F L 1 R p c G 8 g Y 2 F t Y m l h Z G 8 u e 1 J F R E k s N z d 9 J n F 1 b 3 Q 7 L C Z x d W 9 0 O 1 N l Y 3 R p b 2 4 x L 0 J B U 0 U v V G l w b y B j Y W 1 i a W F k b y 5 7 U k V T R V J W Q V M s N z h 9 J n F 1 b 3 Q 7 L C Z x d W 9 0 O 1 N l Y 3 R p b 2 4 x L 0 J B U 0 U v V G l w b y B j Y W 1 i a W F k b y 5 7 U k V T R V J W Q V 9 F T k U s N z l 9 J n F 1 b 3 Q 7 L C Z x d W 9 0 O 1 N l Y 3 R p b 2 4 x L 0 J B U 0 U v V G l w b y B j Y W 1 i a W F k b y 5 7 U k V T R V J W Q V 9 G R U I s O D B 9 J n F 1 b 3 Q 7 L C Z x d W 9 0 O 1 N l Y 3 R p b 2 4 x L 0 J B U 0 U v V G l w b y B j Y W 1 i a W F k b y 5 7 U k V T R V J W Q V 9 N W k 8 s O D F 9 J n F 1 b 3 Q 7 L C Z x d W 9 0 O 1 N l Y 3 R p b 2 4 x L 0 J B U 0 U v V G l w b y B j Y W 1 i a W F k b y 5 7 U k V T R V J W Q V 9 B Q l I s O D J 9 J n F 1 b 3 Q 7 L C Z x d W 9 0 O 1 N l Y 3 R p b 2 4 x L 0 J B U 0 U v V G l w b y B j Y W 1 i a W F k b y 5 7 U k V T R V J W Q V 9 N Q V k s O D N 9 J n F 1 b 3 Q 7 L C Z x d W 9 0 O 1 N l Y 3 R p b 2 4 x L 0 J B U 0 U v V G l w b y B j Y W 1 i a W F k b y 5 7 U k V T R V J W Q V 9 K V U 4 s O D R 9 J n F 1 b 3 Q 7 L C Z x d W 9 0 O 1 N l Y 3 R p b 2 4 x L 0 J B U 0 U v V G l w b y B j Y W 1 i a W F k b y 5 7 U k V T R V J W Q V 9 K V U w s O D V 9 J n F 1 b 3 Q 7 L C Z x d W 9 0 O 1 N l Y 3 R p b 2 4 x L 0 J B U 0 U v V G l w b y B j Y W 1 i a W F k b y 5 7 U k V T R V J W Q V 9 B R 0 8 s O D Z 9 J n F 1 b 3 Q 7 L C Z x d W 9 0 O 1 N l Y 3 R p b 2 4 x L 0 J B U 0 U v V G l w b y B j Y W 1 i a W F k b y 5 7 U k V T R V J W Q V 9 T R V A s O D d 9 J n F 1 b 3 Q 7 L C Z x d W 9 0 O 1 N l Y 3 R p b 2 4 x L 0 J B U 0 U v V G l w b y B j Y W 1 i a W F k b y 5 7 U k V T R V J W Q V 9 P Q 1 Q s O D h 9 J n F 1 b 3 Q 7 L C Z x d W 9 0 O 1 N l Y 3 R p b 2 4 x L 0 J B U 0 U v V G l w b y B j Y W 1 i a W F k b y 5 7 U k V T R V J W Q V 9 O T 1 Y s O D l 9 J n F 1 b 3 Q 7 L C Z x d W 9 0 O 1 N l Y 3 R p b 2 4 x L 0 J B U 0 U v V G l w b y B j Y W 1 i a W F k b y 5 7 U k V T R V J W Q V 9 E S U M s O T B 9 J n F 1 b 3 Q 7 L C Z x d W 9 0 O 1 N l Y 3 R p b 2 4 x L 0 J B U 0 U v V G l w b y B j Y W 1 i a W F k b y 5 7 T U 9 E S U Z J Q 0 F E T 1 9 B V V R P U k l a Q U R P L D k x f S Z x d W 9 0 O y w m c X V v d D t T Z W N 0 a W 9 u M S 9 C Q V N F L 1 R p c G 8 g Y 2 F t Y m l h Z G 8 u e 0 1 P R U 4 s O T J 9 J n F 1 b 3 Q 7 L C Z x d W 9 0 O 1 N l Y 3 R p b 2 4 x L 0 J B U 0 U v V G l w b y B j Y W 1 i a W F k b y 5 7 T U 9 G R S w 5 M 3 0 m c X V v d D s s J n F 1 b 3 Q 7 U 2 V j d G l v b j E v Q k F T R S 9 U a X B v I G N h b W J p Y W R v L n t N T 0 1 S L D k 0 f S Z x d W 9 0 O y w m c X V v d D t T Z W N 0 a W 9 u M S 9 C Q V N F L 1 R p c G 8 g Y 2 F t Y m l h Z G 8 u e 0 1 P Q U I s O T V 9 J n F 1 b 3 Q 7 L C Z x d W 9 0 O 1 N l Y 3 R p b 2 4 x L 0 J B U 0 U v V G l w b y B j Y W 1 i a W F k b y 5 7 T U 9 N W S w 5 N n 0 m c X V v d D s s J n F 1 b 3 Q 7 U 2 V j d G l v b j E v Q k F T R S 9 U a X B v I G N h b W J p Y W R v L n t N T 0 p O L D k 3 f S Z x d W 9 0 O y w m c X V v d D t T Z W N 0 a W 9 u M S 9 C Q V N F L 1 R p c G 8 g Y 2 F t Y m l h Z G 8 u e 0 1 P S k w s O T h 9 J n F 1 b 3 Q 7 L C Z x d W 9 0 O 1 N l Y 3 R p b 2 4 x L 0 J B U 0 U v V G l w b y B j Y W 1 i a W F k b y 5 7 T U 9 B R y w 5 O X 0 m c X V v d D s s J n F 1 b 3 Q 7 U 2 V j d G l v b j E v Q k F T R S 9 U a X B v I G N h b W J p Y W R v L n t N T 1 N F L D E w M H 0 m c X V v d D s s J n F 1 b 3 Q 7 U 2 V j d G l v b j E v Q k F T R S 9 U a X B v I G N h b W J p Y W R v L n t N T 0 9 D L D E w M X 0 m c X V v d D s s J n F 1 b 3 Q 7 U 2 V j d G l v b j E v Q k F T R S 9 U a X B v I G N h b W J p Y W R v L n t N T 0 5 P L D E w M n 0 m c X V v d D s s J n F 1 b 3 Q 7 U 2 V j d G l v b j E v Q k F T R S 9 U a X B v I G N h b W J p Y W R v L n t N T 0 R J L D E w M 3 0 m c X V v d D s s J n F 1 b 3 Q 7 U 2 V j d G l v b j E v Q k F T R S 9 U a X B v I G N h b W J p Y W R v L n t S R U R V Q 0 N J T 0 5 F U 1 9 U U k F N S V R F L D E w N H 0 m c X V v d D s s J n F 1 b 3 Q 7 U 2 V j d G l v b j E v Q k F T R S 9 U a X B v I G N h b W J p Y W R v L n t S V E V O L D E w N X 0 m c X V v d D s s J n F 1 b 3 Q 7 U 2 V j d G l v b j E v Q k F T R S 9 U a X B v I G N h b W J p Y W R v L n t S V E Z F L D E w N n 0 m c X V v d D s s J n F 1 b 3 Q 7 U 2 V j d G l v b j E v Q k F T R S 9 U a X B v I G N h b W J p Y W R v L n t S V E 1 S L D E w N 3 0 m c X V v d D s s J n F 1 b 3 Q 7 U 2 V j d G l v b j E v Q k F T R S 9 U a X B v I G N h b W J p Y W R v L n t S V E F C L D E w O H 0 m c X V v d D s s J n F 1 b 3 Q 7 U 2 V j d G l v b j E v Q k F T R S 9 U a X B v I G N h b W J p Y W R v L n t S V E 1 Z L D E w O X 0 m c X V v d D s s J n F 1 b 3 Q 7 U 2 V j d G l v b j E v Q k F T R S 9 U a X B v I G N h b W J p Y W R v L n t S V E p O L D E x M H 0 m c X V v d D s s J n F 1 b 3 Q 7 U 2 V j d G l v b j E v Q k F T R S 9 U a X B v I G N h b W J p Y W R v L n t S V E p M L D E x M X 0 m c X V v d D s s J n F 1 b 3 Q 7 U 2 V j d G l v b j E v Q k F T R S 9 U a X B v I G N h b W J p Y W R v L n t S V E F H L D E x M n 0 m c X V v d D s s J n F 1 b 3 Q 7 U 2 V j d G l v b j E v Q k F T R S 9 U a X B v I G N h b W J p Y W R v L n t S V F N F L D E x M 3 0 m c X V v d D s s J n F 1 b 3 Q 7 U 2 V j d G l v b j E v Q k F T R S 9 U a X B v I G N h b W J p Y W R v L n t S V E 9 D L D E x N H 0 m c X V v d D s s J n F 1 b 3 Q 7 U 2 V j d G l v b j E v Q k F T R S 9 U a X B v I G N h b W J p Y W R v L n t S V E 5 P L D E x N X 0 m c X V v d D s s J n F 1 b 3 Q 7 U 2 V j d G l v b j E v Q k F T R S 9 U a X B v I G N h b W J p Y W R v L n t S V E R J L D E x N n 0 m c X V v d D s s J n F 1 b 3 Q 7 U 2 V j d G l v b j E v Q k F T R S 9 U a X B v I G N h b W J p Y W R v L n t D T 0 1 Q U k 9 N R V R J R E 8 s M T E 3 f S Z x d W 9 0 O y w m c X V v d D t T Z W N 0 a W 9 u M S 9 C Q V N F L 1 R p c G 8 g Y 2 F t Y m l h Z G 8 u e 0 N P R U 4 s M T E 4 f S Z x d W 9 0 O y w m c X V v d D t T Z W N 0 a W 9 u M S 9 C Q V N F L 1 R p c G 8 g Y 2 F t Y m l h Z G 8 u e 0 N P R k U s M T E 5 f S Z x d W 9 0 O y w m c X V v d D t T Z W N 0 a W 9 u M S 9 C Q V N F L 1 R p c G 8 g Y 2 F t Y m l h Z G 8 u e 0 N P T V I s M T I w f S Z x d W 9 0 O y w m c X V v d D t T Z W N 0 a W 9 u M S 9 C Q V N F L 1 R p c G 8 g Y 2 F t Y m l h Z G 8 u e 0 N P Q U I s M T I x f S Z x d W 9 0 O y w m c X V v d D t T Z W N 0 a W 9 u M S 9 C Q V N F L 1 R p c G 8 g Y 2 F t Y m l h Z G 8 u e 0 N P T V k s M T I y f S Z x d W 9 0 O y w m c X V v d D t T Z W N 0 a W 9 u M S 9 C Q V N F L 1 R p c G 8 g Y 2 F t Y m l h Z G 8 u e 0 N P S k 4 s M T I z f S Z x d W 9 0 O y w m c X V v d D t T Z W N 0 a W 9 u M S 9 C Q V N F L 1 R p c G 8 g Y 2 F t Y m l h Z G 8 u e 0 N P S k w s M T I 0 f S Z x d W 9 0 O y w m c X V v d D t T Z W N 0 a W 9 u M S 9 C Q V N F L 1 R p c G 8 g Y 2 F t Y m l h Z G 8 u e 0 N P Q U c s M T I 1 f S Z x d W 9 0 O y w m c X V v d D t T Z W N 0 a W 9 u M S 9 C Q V N F L 1 R p c G 8 g Y 2 F t Y m l h Z G 8 u e 0 N P U 0 U s M T I 2 f S Z x d W 9 0 O y w m c X V v d D t T Z W N 0 a W 9 u M S 9 C Q V N F L 1 R p c G 8 g Y 2 F t Y m l h Z G 8 u e 0 N P T 0 M s M T I 3 f S Z x d W 9 0 O y w m c X V v d D t T Z W N 0 a W 9 u M S 9 C Q V N F L 1 R p c G 8 g Y 2 F t Y m l h Z G 8 u e 0 N P T k 8 s M T I 4 f S Z x d W 9 0 O y w m c X V v d D t T Z W N 0 a W 9 u M S 9 C Q V N F L 1 R p c G 8 g Y 2 F t Y m l h Z G 8 u e 0 N P R E k s M T I 5 f S Z x d W 9 0 O y w m c X V v d D t T Z W N 0 a W 9 u M S 9 C Q V N F L 1 R p c G 8 g Y 2 F t Y m l h Z G 8 u e 0 N P T V B f T 1 J H X 0 F N U F 9 U U k F N L D E z M H 0 m c X V v d D s s J n F 1 b 3 Q 7 U 2 V j d G l v b j E v Q k F T R S 9 U a X B v I G N h b W J p Y W R v L n t D T 0 1 P U k F N V F J F T i w x M z F 9 J n F 1 b 3 Q 7 L C Z x d W 9 0 O 1 N l Y 3 R p b 2 4 x L 0 J B U 0 U v V G l w b y B j Y W 1 i a W F k b y 5 7 Q 0 9 N T 1 J B T V R S R k U s M T M y f S Z x d W 9 0 O y w m c X V v d D t T Z W N 0 a W 9 u M S 9 C Q V N F L 1 R p c G 8 g Y 2 F t Y m l h Z G 8 u e 0 N P T U 9 S Q U 1 U U k 1 S L D E z M 3 0 m c X V v d D s s J n F 1 b 3 Q 7 U 2 V j d G l v b j E v Q k F T R S 9 U a X B v I G N h b W J p Y W R v L n t D T 0 1 P U k F N V F J B Q i w x M z R 9 J n F 1 b 3 Q 7 L C Z x d W 9 0 O 1 N l Y 3 R p b 2 4 x L 0 J B U 0 U v V G l w b y B j Y W 1 i a W F k b y 5 7 Q 0 9 N T 1 J B T V R S T V k s M T M 1 f S Z x d W 9 0 O y w m c X V v d D t T Z W N 0 a W 9 u M S 9 C Q V N F L 1 R p c G 8 g Y 2 F t Y m l h Z G 8 u e 0 N P T U 9 S Q U 1 U U k p O L D E z N n 0 m c X V v d D s s J n F 1 b 3 Q 7 U 2 V j d G l v b j E v Q k F T R S 9 U a X B v I G N h b W J p Y W R v L n t D T 0 1 P U k F N V F J K T C w x M z d 9 J n F 1 b 3 Q 7 L C Z x d W 9 0 O 1 N l Y 3 R p b 2 4 x L 0 J B U 0 U v V G l w b y B j Y W 1 i a W F k b y 5 7 Q 0 9 N T 1 J B T V R S Q U c s M T M 4 f S Z x d W 9 0 O y w m c X V v d D t T Z W N 0 a W 9 u M S 9 C Q V N F L 1 R p c G 8 g Y 2 F t Y m l h Z G 8 u e 0 N P T U 9 S Q U 1 U U l N F L D E z O X 0 m c X V v d D s s J n F 1 b 3 Q 7 U 2 V j d G l v b j E v Q k F T R S 9 U a X B v I G N h b W J p Y W R v L n t D T 0 1 P U k F N V F J P Q y w x N D B 9 J n F 1 b 3 Q 7 L C Z x d W 9 0 O 1 N l Y 3 R p b 2 4 x L 0 J B U 0 U v V G l w b y B j Y W 1 i a W F k b y 5 7 Q 0 9 N T 1 J B T V R S T k 8 s M T Q x f S Z x d W 9 0 O y w m c X V v d D t T Z W N 0 a W 9 u M S 9 C Q V N F L 1 R p c G 8 g Y 2 F t Y m l h Z G 8 u e 0 N P T U 9 S Q U 1 U U k R J L D E 0 M n 0 m c X V v d D s s J n F 1 b 3 Q 7 U 2 V j d G l v b j E v Q k F T R S 9 U a X B v I G N h b W J p Y W R v L n t D T 0 1 Q U k 9 f U k V E X 1 R S Q U 0 s M T Q z f S Z x d W 9 0 O y w m c X V v d D t T Z W N 0 a W 9 u M S 9 C Q V N F L 1 R p c G 8 g Y 2 F t Y m l h Z G 8 u e 0 N P U k V U U k V O L D E 0 N H 0 m c X V v d D s s J n F 1 b 3 Q 7 U 2 V j d G l v b j E v Q k F T R S 9 U a X B v I G N h b W J p Y W R v L n t D T 1 J F V F J G R S w x N D V 9 J n F 1 b 3 Q 7 L C Z x d W 9 0 O 1 N l Y 3 R p b 2 4 x L 0 J B U 0 U v V G l w b y B j Y W 1 i a W F k b y 5 7 Q 0 9 S R V R S T V I s M T Q 2 f S Z x d W 9 0 O y w m c X V v d D t T Z W N 0 a W 9 u M S 9 C Q V N F L 1 R p c G 8 g Y 2 F t Y m l h Z G 8 u e 0 N P U k V U U k F C L D E 0 N 3 0 m c X V v d D s s J n F 1 b 3 Q 7 U 2 V j d G l v b j E v Q k F T R S 9 U a X B v I G N h b W J p Y W R v L n t D T 1 J F V F J N W S w x N D h 9 J n F 1 b 3 Q 7 L C Z x d W 9 0 O 1 N l Y 3 R p b 2 4 x L 0 J B U 0 U v V G l w b y B j Y W 1 i a W F k b y 5 7 Q 0 9 S R V R S S k 4 s M T Q 5 f S Z x d W 9 0 O y w m c X V v d D t T Z W N 0 a W 9 u M S 9 C Q V N F L 1 R p c G 8 g Y 2 F t Y m l h Z G 8 u e 0 N P U k V U U k p M L D E 1 M H 0 m c X V v d D s s J n F 1 b 3 Q 7 U 2 V j d G l v b j E v Q k F T R S 9 U a X B v I G N h b W J p Y W R v L n t D T 1 J F V F J B R y w x N T F 9 J n F 1 b 3 Q 7 L C Z x d W 9 0 O 1 N l Y 3 R p b 2 4 x L 0 J B U 0 U v V G l w b y B j Y W 1 i a W F k b y 5 7 Q 0 9 S R V R S U 0 U s M T U y f S Z x d W 9 0 O y w m c X V v d D t T Z W N 0 a W 9 u M S 9 C Q V N F L 1 R p c G 8 g Y 2 F t Y m l h Z G 8 u e 0 N P U k V U U k 9 D L D E 1 M 3 0 m c X V v d D s s J n F 1 b 3 Q 7 U 2 V j d G l v b j E v Q k F T R S 9 U a X B v I G N h b W J p Y W R v L n t D T 1 J F V F J O T y w x N T R 9 J n F 1 b 3 Q 7 L C Z x d W 9 0 O 1 N l Y 3 R p b 2 4 x L 0 J B U 0 U v V G l w b y B j Y W 1 i a W F k b y 5 7 Q 0 9 S R V R S R E k s M T U 1 f S Z x d W 9 0 O y w m c X V v d D t T Z W N 0 a W 9 u M S 9 C Q V N F L 1 R p c G 8 g Y 2 F t Y m l h Z G 8 u e 0 V K R V J D S U R P L D E 1 N n 0 m c X V v d D s s J n F 1 b 3 Q 7 U 2 V j d G l v b j E v Q k F T R S 9 U a X B v I G N h b W J p Y W R v L n t F S k V O L D E 1 N 3 0 m c X V v d D s s J n F 1 b 3 Q 7 U 2 V j d G l v b j E v Q k F T R S 9 U a X B v I G N h b W J p Y W R v L n t F S k Z F L D E 1 O H 0 m c X V v d D s s J n F 1 b 3 Q 7 U 2 V j d G l v b j E v Q k F T R S 9 U a X B v I G N h b W J p Y W R v L n t F S k 1 S L D E 1 O X 0 m c X V v d D s s J n F 1 b 3 Q 7 U 2 V j d G l v b j E v Q k F T R S 9 U a X B v I G N h b W J p Y W R v L n t F S k F C L D E 2 M H 0 m c X V v d D s s J n F 1 b 3 Q 7 U 2 V j d G l v b j E v Q k F T R S 9 U a X B v I G N h b W J p Y W R v L n t F S k 1 Z L D E 2 M X 0 m c X V v d D s s J n F 1 b 3 Q 7 U 2 V j d G l v b j E v Q k F T R S 9 U a X B v I G N h b W J p Y W R v L n t F S k p O L D E 2 M n 0 m c X V v d D s s J n F 1 b 3 Q 7 U 2 V j d G l v b j E v Q k F T R S 9 U a X B v I G N h b W J p Y W R v L n t F S k p M L D E 2 M 3 0 m c X V v d D s s J n F 1 b 3 Q 7 U 2 V j d G l v b j E v Q k F T R S 9 U a X B v I G N h b W J p Y W R v L n t F S k F H L D E 2 N H 0 m c X V v d D s s J n F 1 b 3 Q 7 U 2 V j d G l v b j E v Q k F T R S 9 U a X B v I G N h b W J p Y W R v L n t F S l N F L D E 2 N X 0 m c X V v d D s s J n F 1 b 3 Q 7 U 2 V j d G l v b j E v Q k F T R S 9 U a X B v I G N h b W J p Y W R v L n t F S k 9 D L D E 2 N n 0 m c X V v d D s s J n F 1 b 3 Q 7 U 2 V j d G l v b j E v Q k F T R S 9 U a X B v I G N h b W J p Y W R v L n t F S k 5 P L D E 2 N 3 0 m c X V v d D s s J n F 1 b 3 Q 7 U 2 V j d G l v b j E v Q k F T R S 9 U a X B v I G N h b W J p Y W R v L n t F S k R J L D E 2 O H 0 m c X V v d D s s J n F 1 b 3 Q 7 U 2 V j d G l v b j E v Q k F T R S 9 U a X B v I G N h b W J p Y W R v L n t E R V Z F T k d B R E 8 s M T Y 5 f S Z x d W 9 0 O y w m c X V v d D t T Z W N 0 a W 9 u M S 9 C Q V N F L 1 R p c G 8 g Y 2 F t Y m l h Z G 8 u e 0 R W R U 4 s M T c w f S Z x d W 9 0 O y w m c X V v d D t T Z W N 0 a W 9 u M S 9 C Q V N F L 1 R p c G 8 g Y 2 F t Y m l h Z G 8 u e 0 R W R k U s M T c x f S Z x d W 9 0 O y w m c X V v d D t T Z W N 0 a W 9 u M S 9 C Q V N F L 1 R p c G 8 g Y 2 F t Y m l h Z G 8 u e 0 R W T V I s M T c y f S Z x d W 9 0 O y w m c X V v d D t T Z W N 0 a W 9 u M S 9 C Q V N F L 1 R p c G 8 g Y 2 F t Y m l h Z G 8 u e 0 R W Q U I s M T c z f S Z x d W 9 0 O y w m c X V v d D t T Z W N 0 a W 9 u M S 9 C Q V N F L 1 R p c G 8 g Y 2 F t Y m l h Z G 8 u e 0 R W T V k s M T c 0 f S Z x d W 9 0 O y w m c X V v d D t T Z W N 0 a W 9 u M S 9 C Q V N F L 1 R p c G 8 g Y 2 F t Y m l h Z G 8 u e 0 R W S k 4 s M T c 1 f S Z x d W 9 0 O y w m c X V v d D t T Z W N 0 a W 9 u M S 9 C Q V N F L 1 R p c G 8 g Y 2 F t Y m l h Z G 8 u e 0 R W S k w s M T c 2 f S Z x d W 9 0 O y w m c X V v d D t T Z W N 0 a W 9 u M S 9 C Q V N F L 1 R p c G 8 g Y 2 F t Y m l h Z G 8 u e 0 R W Q U c s M T c 3 f S Z x d W 9 0 O y w m c X V v d D t T Z W N 0 a W 9 u M S 9 C Q V N F L 1 R p c G 8 g Y 2 F t Y m l h Z G 8 u e 0 R W U 0 U s M T c 4 f S Z x d W 9 0 O y w m c X V v d D t T Z W N 0 a W 9 u M S 9 C Q V N F L 1 R p c G 8 g Y 2 F t Y m l h Z G 8 u e 0 R W T 0 M s M T c 5 f S Z x d W 9 0 O y w m c X V v d D t T Z W N 0 a W 9 u M S 9 C Q V N F L 1 R p c G 8 g Y 2 F t Y m l h Z G 8 u e 0 R W T k 8 s M T g w f S Z x d W 9 0 O y w m c X V v d D t T Z W N 0 a W 9 u M S 9 C Q V N F L 1 R p c G 8 g Y 2 F t Y m l h Z G 8 u e 0 R W R E k s M T g x f S Z x d W 9 0 O y w m c X V v d D t T Z W N 0 a W 9 u M S 9 C Q V N F L 1 R p c G 8 g Y 2 F t Y m l h Z G 8 u e 1 N V R k l D S U V O Q 0 l B X 1 B Q V E F S S U E s M T g y f S Z x d W 9 0 O y w m c X V v d D t T Z W N 0 a W 9 u M S 9 C Q V N F L 1 R p c G 8 g Y 2 F t Y m l h Z G 8 u e 1 J Q R U 4 s M T g z f S Z x d W 9 0 O y w m c X V v d D t T Z W N 0 a W 9 u M S 9 C Q V N F L 1 R p c G 8 g Y 2 F t Y m l h Z G 8 u e 1 J Q R k U s M T g 0 f S Z x d W 9 0 O y w m c X V v d D t T Z W N 0 a W 9 u M S 9 C Q V N F L 1 R p c G 8 g Y 2 F t Y m l h Z G 8 u e 1 J Q T V I s M T g 1 f S Z x d W 9 0 O y w m c X V v d D t T Z W N 0 a W 9 u M S 9 C Q V N F L 1 R p c G 8 g Y 2 F t Y m l h Z G 8 u e 1 J Q Q l I s M T g 2 f S Z x d W 9 0 O y w m c X V v d D t T Z W N 0 a W 9 u M S 9 C Q V N F L 1 R p c G 8 g Y 2 F t Y m l h Z G 8 u e 1 J Q T V k s M T g 3 f S Z x d W 9 0 O y w m c X V v d D t T Z W N 0 a W 9 u M S 9 C Q V N F L 1 R p c G 8 g Y 2 F t Y m l h Z G 8 u e 1 J Q S k 4 s M T g 4 f S Z x d W 9 0 O y w m c X V v d D t T Z W N 0 a W 9 u M S 9 C Q V N F L 1 R p c G 8 g Y 2 F t Y m l h Z G 8 u e 1 J Q S k w s M T g 5 f S Z x d W 9 0 O y w m c X V v d D t T Z W N 0 a W 9 u M S 9 C Q V N F L 1 R p c G 8 g Y 2 F t Y m l h Z G 8 u e 1 J Q Q U c s M T k w f S Z x d W 9 0 O y w m c X V v d D t T Z W N 0 a W 9 u M S 9 C Q V N F L 1 R p c G 8 g Y 2 F t Y m l h Z G 8 u e 1 J Q U 0 U s M T k x f S Z x d W 9 0 O y w m c X V v d D t T Z W N 0 a W 9 u M S 9 C Q V N F L 1 R p c G 8 g Y 2 F t Y m l h Z G 8 u e 1 J Q T 0 M s M T k y f S Z x d W 9 0 O y w m c X V v d D t T Z W N 0 a W 9 u M S 9 C Q V N F L 1 R p c G 8 g Y 2 F t Y m l h Z G 8 u e 1 J Q T k 8 s M T k z f S Z x d W 9 0 O y w m c X V v d D t T Z W N 0 a W 9 u M S 9 C Q V N F L 1 R p c G 8 g Y 2 F t Y m l h Z G 8 u e 1 J Q R E k s M T k 0 f S Z x d W 9 0 O y w m c X V v d D t T Z W N 0 a W 9 u M S 9 C Q V N F L 1 R p c G 8 g Y 2 F t Y m l h Z G 8 u e 1 N V R k l f Q U 1 Q X 1 R S Q U 0 s M T k 1 f S Z x d W 9 0 O y w m c X V v d D t T Z W N 0 a W 9 u M S 9 C Q V N F L 1 R p c G 8 g Y 2 F t Y m l h Z G 8 u e 1 N V Q U 1 U U k V O L D E 5 N n 0 m c X V v d D s s J n F 1 b 3 Q 7 U 2 V j d G l v b j E v Q k F T R S 9 U a X B v I G N h b W J p Y W R v L n t T V U F N V F J G R S w x O T d 9 J n F 1 b 3 Q 7 L C Z x d W 9 0 O 1 N l Y 3 R p b 2 4 x L 0 J B U 0 U v V G l w b y B j Y W 1 i a W F k b y 5 7 U 1 V B T V R S T V I s M T k 4 f S Z x d W 9 0 O y w m c X V v d D t T Z W N 0 a W 9 u M S 9 C Q V N F L 1 R p c G 8 g Y 2 F t Y m l h Z G 8 u e 1 N V Q U 1 U U k J S L D E 5 O X 0 m c X V v d D s s J n F 1 b 3 Q 7 U 2 V j d G l v b j E v Q k F T R S 9 U a X B v I G N h b W J p Y W R v L n t T V U F N V F J N W S w y M D B 9 J n F 1 b 3 Q 7 L C Z x d W 9 0 O 1 N l Y 3 R p b 2 4 x L 0 J B U 0 U v V G l w b y B j Y W 1 i a W F k b y 5 7 U 1 V B T V R S S k 4 s M j A x f S Z x d W 9 0 O y w m c X V v d D t T Z W N 0 a W 9 u M S 9 C Q V N F L 1 R p c G 8 g Y 2 F t Y m l h Z G 8 u e 1 N V Q U 1 U U k p M L D I w M n 0 m c X V v d D s s J n F 1 b 3 Q 7 U 2 V j d G l v b j E v Q k F T R S 9 U a X B v I G N h b W J p Y W R v L n t T V U F N V F J B R y w y M D N 9 J n F 1 b 3 Q 7 L C Z x d W 9 0 O 1 N l Y 3 R p b 2 4 x L 0 J B U 0 U v V G l w b y B j Y W 1 i a W F k b y 5 7 U 1 V B T V R S U 0 U s M j A 0 f S Z x d W 9 0 O y w m c X V v d D t T Z W N 0 a W 9 u M S 9 C Q V N F L 1 R p c G 8 g Y 2 F t Y m l h Z G 8 u e 1 N V Q U 1 U U k 9 D L D I w N X 0 m c X V v d D s s J n F 1 b 3 Q 7 U 2 V j d G l v b j E v Q k F T R S 9 U a X B v I G N h b W J p Y W R v L n t T V U F N V F J O T y w y M D Z 9 J n F 1 b 3 Q 7 L C Z x d W 9 0 O 1 N l Y 3 R p b 2 4 x L 0 J B U 0 U v V G l w b y B j Y W 1 i a W F k b y 5 7 U 1 V B T V R S R E k s M j A 3 f S Z x d W 9 0 O y w m c X V v d D t T Z W N 0 a W 9 u M S 9 C Q V N F L 1 R p c G 8 g Y 2 F t Y m l h Z G 8 u e 1 N V R k l f U k V E X 1 R S Q U 0 s M j A 4 f S Z x d W 9 0 O y w m c X V v d D t T Z W N 0 a W 9 u M S 9 C Q V N F L 1 R p c G 8 g Y 2 F t Y m l h Z G 8 u e 1 N V U k V U U k V O L D I w O X 0 m c X V v d D s s J n F 1 b 3 Q 7 U 2 V j d G l v b j E v Q k F T R S 9 U a X B v I G N h b W J p Y W R v L n t T V V J F V F J G R S w y M T B 9 J n F 1 b 3 Q 7 L C Z x d W 9 0 O 1 N l Y 3 R p b 2 4 x L 0 J B U 0 U v V G l w b y B j Y W 1 i a W F k b y 5 7 U 1 V S R V R S T V I s M j E x f S Z x d W 9 0 O y w m c X V v d D t T Z W N 0 a W 9 u M S 9 C Q V N F L 1 R p c G 8 g Y 2 F t Y m l h Z G 8 u e 1 N V U k V U U k J S L D I x M n 0 m c X V v d D s s J n F 1 b 3 Q 7 U 2 V j d G l v b j E v Q k F T R S 9 U a X B v I G N h b W J p Y W R v L n t T V V J F V F J N W S w y M T N 9 J n F 1 b 3 Q 7 L C Z x d W 9 0 O 1 N l Y 3 R p b 2 4 x L 0 J B U 0 U v V G l w b y B j Y W 1 i a W F k b y 5 7 U 1 V S R V R S S k 4 s M j E 0 f S Z x d W 9 0 O y w m c X V v d D t T Z W N 0 a W 9 u M S 9 C Q V N F L 1 R p c G 8 g Y 2 F t Y m l h Z G 8 u e 1 N V U k V U U k p M L D I x N X 0 m c X V v d D s s J n F 1 b 3 Q 7 U 2 V j d G l v b j E v Q k F T R S 9 U a X B v I G N h b W J p Y W R v L n t T V V J F V F J B R y w y M T Z 9 J n F 1 b 3 Q 7 L C Z x d W 9 0 O 1 N l Y 3 R p b 2 4 x L 0 J B U 0 U v V G l w b y B j Y W 1 i a W F k b y 5 7 U 1 V S R V R S U 0 U s M j E 3 f S Z x d W 9 0 O y w m c X V v d D t T Z W N 0 a W 9 u M S 9 C Q V N F L 1 R p c G 8 g Y 2 F t Y m l h Z G 8 u e 1 N V U k V U U k 9 D L D I x O H 0 m c X V v d D s s J n F 1 b 3 Q 7 U 2 V j d G l v b j E v Q k F T R S 9 U a X B v I G N h b W J p Y W R v L n t T V V J F V F J O T y w y M T l 9 J n F 1 b 3 Q 7 L C Z x d W 9 0 O 1 N l Y 3 R p b 2 4 x L 0 J B U 0 U v V G l w b y B j Y W 1 i a W F k b y 5 7 U 1 V S R V R S R E k s M j I w f S Z x d W 9 0 O y w m c X V v d D t T Z W N 0 a W 9 u M S 9 C Q V N F L 1 R p c G 8 g Y 2 F t Y m l h Z G 8 u e 0 R J U 1 B P T k l C T E V f V F J B T S w y M j F 9 J n F 1 b 3 Q 7 L C Z x d W 9 0 O 1 N l Y 3 R p b 2 4 x L 0 J B U 0 U v V G l w b y B j Y W 1 i a W F k b y 5 7 R E l F T i w y M j J 9 J n F 1 b 3 Q 7 L C Z x d W 9 0 O 1 N l Y 3 R p b 2 4 x L 0 J B U 0 U v V G l w b y B j Y W 1 i a W F k b y 5 7 R E l G R S w y M j N 9 J n F 1 b 3 Q 7 L C Z x d W 9 0 O 1 N l Y 3 R p b 2 4 x L 0 J B U 0 U v V G l w b y B j Y W 1 i a W F k b y 5 7 R E l N U i w y M j R 9 J n F 1 b 3 Q 7 L C Z x d W 9 0 O 1 N l Y 3 R p b 2 4 x L 0 J B U 0 U v V G l w b y B j Y W 1 i a W F k b y 5 7 R E l B Q i w y M j V 9 J n F 1 b 3 Q 7 L C Z x d W 9 0 O 1 N l Y 3 R p b 2 4 x L 0 J B U 0 U v V G l w b y B j Y W 1 i a W F k b y 5 7 R E l N W S w y M j Z 9 J n F 1 b 3 Q 7 L C Z x d W 9 0 O 1 N l Y 3 R p b 2 4 x L 0 J B U 0 U v V G l w b y B j Y W 1 i a W F k b y 5 7 R E l K T i w y M j d 9 J n F 1 b 3 Q 7 L C Z x d W 9 0 O 1 N l Y 3 R p b 2 4 x L 0 J B U 0 U v V G l w b y B j Y W 1 i a W F k b y 5 7 R E l K T C w y M j h 9 J n F 1 b 3 Q 7 L C Z x d W 9 0 O 1 N l Y 3 R p b 2 4 x L 0 J B U 0 U v V G l w b y B j Y W 1 i a W F k b y 5 7 R E l B R y w y M j l 9 J n F 1 b 3 Q 7 L C Z x d W 9 0 O 1 N l Y 3 R p b 2 4 x L 0 J B U 0 U v V G l w b y B j Y W 1 i a W F k b y 5 7 R E l T R S w y M z B 9 J n F 1 b 3 Q 7 L C Z x d W 9 0 O 1 N l Y 3 R p b 2 4 x L 0 J B U 0 U v V G l w b y B j Y W 1 i a W F k b y 5 7 R E l P Q y w y M z F 9 J n F 1 b 3 Q 7 L C Z x d W 9 0 O 1 N l Y 3 R p b 2 4 x L 0 J B U 0 U v V G l w b y B j Y W 1 i a W F k b y 5 7 R E l O T y w y M z J 9 J n F 1 b 3 Q 7 L C Z x d W 9 0 O 1 N l Y 3 R p b 2 4 x L 0 J B U 0 U v V G l w b y B j Y W 1 i a W F k b y 5 7 R E l E S S w y M z N 9 J n F 1 b 3 Q 7 L C Z x d W 9 0 O 1 N l Y 3 R p b 2 4 x L 0 J B U 0 U v V G l w b y B j Y W 1 i a W F k b y 5 7 R U p F U k N J R E 9 f V F J B T U l U R S w y M z R 9 J n F 1 b 3 Q 7 L C Z x d W 9 0 O 1 N l Y 3 R p b 2 4 x L 0 J B U 0 U v V G l w b y B j Y W 1 i a W F k b y 5 7 R U p U U k F F T i w y M z V 9 J n F 1 b 3 Q 7 L C Z x d W 9 0 O 1 N l Y 3 R p b 2 4 x L 0 J B U 0 U v V G l w b y B j Y W 1 i a W F k b y 5 7 R U p U U k F G R S w y M z Z 9 J n F 1 b 3 Q 7 L C Z x d W 9 0 O 1 N l Y 3 R p b 2 4 x L 0 J B U 0 U v V G l w b y B j Y W 1 i a W F k b y 5 7 R U p U U k F N U i w y M z d 9 J n F 1 b 3 Q 7 L C Z x d W 9 0 O 1 N l Y 3 R p b 2 4 x L 0 J B U 0 U v V G l w b y B j Y W 1 i a W F k b y 5 7 R U p U U k F B Q i w y M z h 9 J n F 1 b 3 Q 7 L C Z x d W 9 0 O 1 N l Y 3 R p b 2 4 x L 0 J B U 0 U v V G l w b y B j Y W 1 i a W F k b y 5 7 R U p U U k F N W S w y M z l 9 J n F 1 b 3 Q 7 L C Z x d W 9 0 O 1 N l Y 3 R p b 2 4 x L 0 J B U 0 U v V G l w b y B j Y W 1 i a W F k b y 5 7 R U p U U k F K T i w y N D B 9 J n F 1 b 3 Q 7 L C Z x d W 9 0 O 1 N l Y 3 R p b 2 4 x L 0 J B U 0 U v V G l w b y B j Y W 1 i a W F k b y 5 7 R U p U U k F K T C w y N D F 9 J n F 1 b 3 Q 7 L C Z x d W 9 0 O 1 N l Y 3 R p b 2 4 x L 0 J B U 0 U v V G l w b y B j Y W 1 i a W F k b y 5 7 R U p U U k F B R y w y N D J 9 J n F 1 b 3 Q 7 L C Z x d W 9 0 O 1 N l Y 3 R p b 2 4 x L 0 J B U 0 U v V G l w b y B j Y W 1 i a W F k b y 5 7 R U p U U k F T R S w y N D N 9 J n F 1 b 3 Q 7 L C Z x d W 9 0 O 1 N l Y 3 R p b 2 4 x L 0 J B U 0 U v V G l w b y B j Y W 1 i a W F k b y 5 7 R U p U U k F P Q y w y N D R 9 J n F 1 b 3 Q 7 L C Z x d W 9 0 O 1 N l Y 3 R p b 2 4 x L 0 J B U 0 U v V G l w b y B j Y W 1 i a W F k b y 5 7 R U p U U k F O T y w y N D V 9 J n F 1 b 3 Q 7 L C Z x d W 9 0 O 1 N l Y 3 R p b 2 4 x L 0 J B U 0 U v V G l w b y B j Y W 1 i a W F k b y 5 7 R U p U U k F E S S w y N D Z 9 J n F 1 b 3 Q 7 L C Z x d W 9 0 O 1 N l Y 3 R p b 2 4 x L 0 J B U 0 U v V G l w b y B j Y W 1 i a W F k b y 5 7 U E 9 S X 0 V K R V J D R V J f Q U 5 V Q U w s M j Q 3 f S Z x d W 9 0 O y w m c X V v d D t T Z W N 0 a W 9 u M S 9 C Q V N F L 1 R p c G 8 g Y 2 F t Y m l h Z G 8 u e 1 B P U l 9 F S k V S Q 0 V S X 0 F O V U F M X 1 N J T l 9 S R V N F U l Z B U y w y N D h 9 J n F 1 b 3 Q 7 L C Z x d W 9 0 O 1 N l Y 3 R p b 2 4 x L 0 J B U 0 U v V G l w b y B j Y W 1 i a W F k b y 5 7 R E l T U E 9 O S U J M R V 9 B T k l P L D I 0 O X 0 m c X V v d D s s J n F 1 b 3 Q 7 U 2 V j d G l v b j E v Q k F T R S 9 U a X B v I G N h b W J p Y W R v L n t D T 0 1 Q X 1 R S Q U 1 f Q U 5 V Q U w s M j U w f S Z x d W 9 0 O y w m c X V v d D t T Z W N 0 a W 9 u M S 9 C Q V N F L 1 R p c G 8 g Y 2 F t Y m l h Z G 8 u e 1 N V R l 9 U U k F N X 0 F O V U F M L D I 1 M X 0 m c X V v d D s s J n F 1 b 3 Q 7 U 2 V j d G l v b j E v Q k F T R S 9 U a X B v I G N h b W J p Y W R v L n t N T 0 R J R k l D Q U R P X 1 B F U k l P R E 8 s M j U y f S Z x d W 9 0 O y w m c X V v d D t T Z W N 0 a W 9 u M S 9 C Q V N F L 1 R p c G 8 g Y 2 F t Y m l h Z G 8 u e 1 B P U l 9 F S k V S Q 0 V S X 1 B F U k l P R E 8 s M j U z f S Z x d W 9 0 O y w m c X V v d D t T Z W N 0 a W 9 u M S 9 C Q V N F L 1 R p c G 8 g Y 2 F t Y m l h Z G 8 u e 1 B P U l 9 F S k V S Q 0 V S X 1 B F U k l P R E 9 f U 0 l O X 1 J F U 0 V S V k E s M j U 0 f S Z x d W 9 0 O y w m c X V v d D t T Z W N 0 a W 9 u M S 9 C Q V N F L 1 R p c G 8 g Y 2 F t Y m l h Z G 8 u e 1 N V R k l D S U V O Q 0 l B X 1 B F U k l P R E 8 s M j U 1 f S Z x d W 9 0 O y w m c X V v d D t T Z W N 0 a W 9 u M S 9 C Q V N F L 1 R p c G 8 g Y 2 F t Y m l h Z G 8 u e 1 R S Q U 1 f Q U 1 Q X 1 N V R l 9 Q R V J J T 0 R P L D I 1 N n 0 m c X V v d D s s J n F 1 b 3 Q 7 U 2 V j d G l v b j E v Q k F T R S 9 U a X B v I G N h b W J p Y W R v L n t U U k F N X 1 J F R F 9 T V U Z f U E V S S U 9 E T y w y N T d 9 J n F 1 b 3 Q 7 L C Z x d W 9 0 O 1 N l Y 3 R p b 2 4 x L 0 J B U 0 U v V G l w b y B j Y W 1 i a W F k b y 5 7 Q 0 9 N U F J P T U l T T 1 9 Q R V J J T 0 R P L D I 1 O H 0 m c X V v d D s s J n F 1 b 3 Q 7 U 2 V j d G l v b j E v Q k F T R S 9 U a X B v I G N h b W J p Y W R v L n t U U k F N X 0 F N U F 9 D T 0 1 Q X 1 B F U k l P R E 8 s M j U 5 f S Z x d W 9 0 O y w m c X V v d D t T Z W N 0 a W 9 u M S 9 C Q V N F L 1 R p c G 8 g Y 2 F t Y m l h Z G 8 u e 1 R S Q U 1 f U k V E X 0 N P T V B f U E V S S U 9 E T y w y N j B 9 J n F 1 b 3 Q 7 L C Z x d W 9 0 O 1 N l Y 3 R p b 2 4 x L 0 J B U 0 U v V G l w b y B j Y W 1 i a W F k b y 5 7 R E V W R U 5 H Q U R P X 1 B F U k l P R E 8 s M j Y x f S Z x d W 9 0 O y w m c X V v d D t T Z W N 0 a W 9 u M S 9 C Q V N F L 1 R p c G 8 g Y 2 F t Y m l h Z G 8 u e 0 V K R V J D S U R P X 1 R S Q U 1 f U E V S S U 9 E T y w y N j J 9 J n F 1 b 3 Q 7 L C Z x d W 9 0 O 1 N l Y 3 R p b 2 4 x L 0 J B U 0 U v V G l w b y B j Y W 1 i a W F k b y 5 7 U k V T R V J W Q V 9 Q R V J J T 0 R P L D I 2 M 3 0 m c X V v d D s s J n F 1 b 3 Q 7 U 2 V j d G l v b j E v Q k F T R S 9 U a X B v I G N h b W J p Y W R v L n t E S V N Q X 1 B F U k l P R E 8 s M j Y 0 f S Z x d W 9 0 O y w m c X V v d D t T Z W N 0 a W 9 u M S 9 C Q V N F L 1 R p c G 8 g Y 2 F t Y m l h Z G 8 u e 0 N P U C w y N j V 9 J n F 1 b 3 Q 7 L C Z x d W 9 0 O 1 N l Y 3 R p b 2 4 x L 0 J B U 0 U v V G l w b y B j Y W 1 i a W F k b y 5 7 Q 0 F Q L D I 2 N n 0 m c X V v d D s s J n F 1 b 3 Q 7 U 2 V j d G l v b j E v Q k F T R S 9 U a X B v I G N h b W J p Y W R v L n t B T S w y N j d 9 J n F 1 b 3 Q 7 L C Z x d W 9 0 O 1 N l Y 3 R p b 2 4 x L 0 J B U 0 U v V G l w b y B j Y W 1 i a W F k b y 5 7 V V I s M j Y 4 f S Z x d W 9 0 O y w m c X V v d D t T Z W N 0 a W 9 u M S 9 C Q V N F L 1 R p c G 8 g Y 2 F t Y m l h Z G 8 u e 1 R V U i w y N j l 9 J n F 1 b 3 Q 7 L C Z x d W 9 0 O 1 N l Y 3 R p b 2 4 x L 0 J B U 0 U v V G l w b y B j Y W 1 i a W F k b y 5 7 U F A s M j c w f S Z x d W 9 0 O y w m c X V v d D t T Z W N 0 a W 9 u M S 9 C Q V N F L 1 R p c G 8 g Y 2 F t Y m l h Z G 8 u e 1 B U L D I 3 M X 0 m c X V v d D s s J n F 1 b 3 Q 7 U 2 V j d G l v b j E v Q k F T R S 9 U a X B v I G N h b W J p Y W R v L n t Q R V J J T 0 R P L D I 3 M n 0 m c X V v d D t d L C Z x d W 9 0 O 0 N v b H V t b k N v d W 5 0 J n F 1 b 3 Q 7 O j I 3 M y w m c X V v d D t L Z X l D b 2 x 1 b W 5 O Y W 1 l c y Z x d W 9 0 O z p b X S w m c X V v d D t D b 2 x 1 b W 5 J Z G V u d G l 0 a W V z J n F 1 b 3 Q 7 O l s m c X V v d D t T Z W N 0 a W 9 u M S 9 C Q V N F L 1 R p c G 8 g Y 2 F t Y m l h Z G 8 u e 0 l E X 1 J B T U 8 s M H 0 m c X V v d D s s J n F 1 b 3 Q 7 U 2 V j d G l v b j E v Q k F T R S 9 U a X B v I G N h b W J p Y W R v L n t 0 b 3 Q s M X 0 m c X V v d D s s J n F 1 b 3 Q 7 U 2 V j d G l v b j E v Q k F T R S 9 U a X B v I G N h b W J p Y W R v L n t J R F 9 V T k l E Q U Q s M n 0 m c X V v d D s s J n F 1 b 3 Q 7 U 2 V j d G l v b j E v Q k F T R S 9 U a X B v I G N h b W J p Y W R v L n t B T k l P L D N 9 J n F 1 b 3 Q 7 L C Z x d W 9 0 O 1 N l Y 3 R p b 2 4 x L 0 J B U 0 U v V G l w b y B j Y W 1 i a W F k b y 5 7 R k l O Q U x J R E F E L D R 9 J n F 1 b 3 Q 7 L C Z x d W 9 0 O 1 N l Y 3 R p b 2 4 x L 0 J B U 0 U v V G l w b y B j Y W 1 i a W F k b y 5 7 R l V O Q 0 l P T i w 1 f S Z x d W 9 0 O y w m c X V v d D t T Z W N 0 a W 9 u M S 9 C Q V N F L 1 R p c G 8 g Y 2 F t Y m l h Z G 8 u e 1 N V Q k Z V T k N J T 0 4 s N n 0 m c X V v d D s s J n F 1 b 3 Q 7 U 2 V j d G l v b j E v Q k F T R S 9 U a X B v I G N h b W J p Y W R v L n t S R U F T S U d O Q U N J T 0 4 s N 3 0 m c X V v d D s s J n F 1 b 3 Q 7 U 2 V j d G l v b j E v Q k F T R S 9 U a X B v I G N h b W J p Y W R v L n t B Q 1 R J V l 9 J T l N U S V Q s O H 0 m c X V v d D s s J n F 1 b 3 Q 7 U 2 V j d G l v b j E v Q k F T R S 9 U a X B v I G N h b W J p Y W R v L n t Q U k 9 H U k F N Q V 9 Q U k V T V V B V R V N U Q V J J T y w 5 f S Z x d W 9 0 O y w m c X V v d D t T Z W N 0 a W 9 u M S 9 C Q V N F L 1 R p c G 8 g Y 2 F t Y m l h Z G 8 u e 0 9 C R y w x M H 0 m c X V v d D s s J n F 1 b 3 Q 7 U 2 V j d G l v b j E v Q k F T R S 9 U a X B v I G N h b W J p Y W R v L n t D Q V B J V F V M T y w x M X 0 m c X V v d D s s J n F 1 b 3 Q 7 U 2 V j d G l v b j E v Q k F T R S 9 U a X B v I G N h b W J p Y W R v L n t D T 0 5 D R V B U T y w x M n 0 m c X V v d D s s J n F 1 b 3 Q 7 U 2 V j d G l v b j E v Q k F T R S 9 U a X B v I G N h b W J p Y W R v L n t Q Q V J U S U R B X 0 d F T k V S S U N B L D E z f S Z x d W 9 0 O y w m c X V v d D t T Z W N 0 a W 9 u M S 9 C Q V N F L 1 R p c G 8 g Y 2 F t Y m l h Z G 8 u e 1 B B U l R J R E F f R V N Q R U N J R k l D Q S w x N H 0 m c X V v d D s s J n F 1 b 3 Q 7 U 2 V j d G l v b j E v Q k F T R S 9 U a X B v I G N h b W J p Y W R v L n t U S V B P X 0 d B U 1 R P L D E 1 f S Z x d W 9 0 O y w m c X V v d D t T Z W N 0 a W 9 u M S 9 C Q V N F L 1 R p c G 8 g Y 2 F t Y m l h Z G 8 u e 0 Z V R U 5 U R V 9 G S U 5 B T k N J Q U 1 J R U 5 U T y w x N n 0 m c X V v d D s s J n F 1 b 3 Q 7 U 2 V j d G l v b j E v Q k F T R S 9 U a X B v I G N h b W J p Y W R v L n t F T l R J R E F E X 0 Z F R E V S Q V R J V k E s M T d 9 J n F 1 b 3 Q 7 L C Z x d W 9 0 O 1 N l Y 3 R p b 2 4 x L 0 J B U 0 U v V G l w b y B j Y W 1 i a W F k b y 5 7 Q 0 x B V k V f Q 0 F S V E V S Q S w x O H 0 m c X V v d D s s J n F 1 b 3 Q 7 U 2 V j d G l v b j E v Q k F T R S 9 U a X B v I G N h b W J p Y W R v L n t D R U 5 U U k 9 f Q 0 9 T V E 8 s M T l 9 J n F 1 b 3 Q 7 L C Z x d W 9 0 O 1 N l Y 3 R p b 2 4 x L 0 J B U 0 U v V G l w b y B j Y W 1 i a W F k b y 5 7 Q 0 9 O V F J P T F 9 P U E V S Q V R J V k 8 s M j B 9 J n F 1 b 3 Q 7 L C Z x d W 9 0 O 1 N l Y 3 R p b 2 4 x L 0 J B U 0 U v V G l w b y B j Y W 1 i a W F k b y 5 7 U E x V U k l B T l V B T C w y M X 0 m c X V v d D s s J n F 1 b 3 Q 7 U 2 V j d G l v b j E v Q k F T R S 9 U a X B v I G N h b W J p Y W R v L n t P U k d B T k l T T U 9 f R k l O Q U 5 D S U F E T 1 I s M j J 9 J n F 1 b 3 Q 7 L C Z x d W 9 0 O 1 N l Y 3 R p b 2 4 x L 0 J B U 0 U v V G l w b y B j Y W 1 i a W F k b y 5 7 Q V V Y M S w y M 3 0 m c X V v d D s s J n F 1 b 3 Q 7 U 2 V j d G l v b j E v Q k F T R S 9 U a X B v I G N h b W J p Y W R v L n t B V V g y L D I 0 f S Z x d W 9 0 O y w m c X V v d D t T Z W N 0 a W 9 u M S 9 C Q V N F L 1 R p c G 8 g Y 2 F t Y m l h Z G 8 u e 0 F V W D M s M j V 9 J n F 1 b 3 Q 7 L C Z x d W 9 0 O 1 N l Y 3 R p b 2 4 x L 0 J B U 0 U v V G l w b y B j Y W 1 i a W F k b y 5 7 T 1 J J R 0 l O Q U w s M j Z 9 J n F 1 b 3 Q 7 L C Z x d W 9 0 O 1 N l Y 3 R p b 2 4 x L 0 J B U 0 U v V G l w b y B j Y W 1 i a W F k b y 5 7 T 1 J F T i w y N 3 0 m c X V v d D s s J n F 1 b 3 Q 7 U 2 V j d G l v b j E v Q k F T R S 9 U a X B v I G N h b W J p Y W R v L n t P U k Z F L D I 4 f S Z x d W 9 0 O y w m c X V v d D t T Z W N 0 a W 9 u M S 9 C Q V N F L 1 R p c G 8 g Y 2 F t Y m l h Z G 8 u e 0 9 S T V I s M j l 9 J n F 1 b 3 Q 7 L C Z x d W 9 0 O 1 N l Y 3 R p b 2 4 x L 0 J B U 0 U v V G l w b y B j Y W 1 i a W F k b y 5 7 T 1 J B Q i w z M H 0 m c X V v d D s s J n F 1 b 3 Q 7 U 2 V j d G l v b j E v Q k F T R S 9 U a X B v I G N h b W J p Y W R v L n t P U k 1 Z L D M x f S Z x d W 9 0 O y w m c X V v d D t T Z W N 0 a W 9 u M S 9 C Q V N F L 1 R p c G 8 g Y 2 F t Y m l h Z G 8 u e 0 9 S S k 4 s M z J 9 J n F 1 b 3 Q 7 L C Z x d W 9 0 O 1 N l Y 3 R p b 2 4 x L 0 J B U 0 U v V G l w b y B j Y W 1 i a W F k b y 5 7 T 1 J K T C w z M 3 0 m c X V v d D s s J n F 1 b 3 Q 7 U 2 V j d G l v b j E v Q k F T R S 9 U a X B v I G N h b W J p Y W R v L n t P U k F H L D M 0 f S Z x d W 9 0 O y w m c X V v d D t T Z W N 0 a W 9 u M S 9 C Q V N F L 1 R p c G 8 g Y 2 F t Y m l h Z G 8 u e 0 9 S U 0 U s M z V 9 J n F 1 b 3 Q 7 L C Z x d W 9 0 O 1 N l Y 3 R p b 2 4 x L 0 J B U 0 U v V G l w b y B j Y W 1 i a W F k b y 5 7 T 1 J P Q y w z N n 0 m c X V v d D s s J n F 1 b 3 Q 7 U 2 V j d G l v b j E v Q k F T R S 9 U a X B v I G N h b W J p Y W R v L n t P U k 5 P L D M 3 f S Z x d W 9 0 O y w m c X V v d D t T Z W N 0 a W 9 u M S 9 C Q V N F L 1 R p c G 8 g Y 2 F t Y m l h Z G 8 u e 0 9 S R E k s M z h 9 J n F 1 b 3 Q 7 L C Z x d W 9 0 O 1 N l Y 3 R p b 2 4 x L 0 J B U 0 U v V G l w b y B j Y W 1 i a W F k b y 5 7 Q U R J Q 0 l P T i w z O X 0 m c X V v d D s s J n F 1 b 3 Q 7 U 2 V j d G l v b j E v Q k F T R S 9 U a X B v I G N h b W J p Y W R v L n t B R E V O L D Q w f S Z x d W 9 0 O y w m c X V v d D t T Z W N 0 a W 9 u M S 9 C Q V N F L 1 R p c G 8 g Y 2 F t Y m l h Z G 8 u e 0 F E R k U s N D F 9 J n F 1 b 3 Q 7 L C Z x d W 9 0 O 1 N l Y 3 R p b 2 4 x L 0 J B U 0 U v V G l w b y B j Y W 1 i a W F k b y 5 7 Q U R N U i w 0 M n 0 m c X V v d D s s J n F 1 b 3 Q 7 U 2 V j d G l v b j E v Q k F T R S 9 U a X B v I G N h b W J p Y W R v L n t B R E F C L D Q z f S Z x d W 9 0 O y w m c X V v d D t T Z W N 0 a W 9 u M S 9 C Q V N F L 1 R p c G 8 g Y 2 F t Y m l h Z G 8 u e 0 F E T V k s N D R 9 J n F 1 b 3 Q 7 L C Z x d W 9 0 O 1 N l Y 3 R p b 2 4 x L 0 J B U 0 U v V G l w b y B j Y W 1 i a W F k b y 5 7 Q U R K T i w 0 N X 0 m c X V v d D s s J n F 1 b 3 Q 7 U 2 V j d G l v b j E v Q k F T R S 9 U a X B v I G N h b W J p Y W R v L n t B R E p M L D Q 2 f S Z x d W 9 0 O y w m c X V v d D t T Z W N 0 a W 9 u M S 9 C Q V N F L 1 R p c G 8 g Y 2 F t Y m l h Z G 8 u e 0 F E Q U c s N D d 9 J n F 1 b 3 Q 7 L C Z x d W 9 0 O 1 N l Y 3 R p b 2 4 x L 0 J B U 0 U v V G l w b y B j Y W 1 i a W F k b y 5 7 Q U R T R S w 0 O H 0 m c X V v d D s s J n F 1 b 3 Q 7 U 2 V j d G l v b j E v Q k F T R S 9 U a X B v I G N h b W J p Y W R v L n t B R E 9 D L D Q 5 f S Z x d W 9 0 O y w m c X V v d D t T Z W N 0 a W 9 u M S 9 C Q V N F L 1 R p c G 8 g Y 2 F t Y m l h Z G 8 u e 0 F E T k 8 s N T B 9 J n F 1 b 3 Q 7 L C Z x d W 9 0 O 1 N l Y 3 R p b 2 4 x L 0 J B U 0 U v V G l w b y B j Y W 1 i a W F k b y 5 7 Q U R E S S w 1 M X 0 m c X V v d D s s J n F 1 b 3 Q 7 U 2 V j d G l v b j E v Q k F T R S 9 U a X B v I G N h b W J p Y W R v L n t B T V B M S U F D S U 9 O L D U y f S Z x d W 9 0 O y w m c X V v d D t T Z W N 0 a W 9 u M S 9 C Q V N F L 1 R p c G 8 g Y 2 F t Y m l h Z G 8 u e 0 F N R U 4 s N T N 9 J n F 1 b 3 Q 7 L C Z x d W 9 0 O 1 N l Y 3 R p b 2 4 x L 0 J B U 0 U v V G l w b y B j Y W 1 i a W F k b y 5 7 Q U 1 G R S w 1 N H 0 m c X V v d D s s J n F 1 b 3 Q 7 U 2 V j d G l v b j E v Q k F T R S 9 U a X B v I G N h b W J p Y W R v L n t B T U 1 S L D U 1 f S Z x d W 9 0 O y w m c X V v d D t T Z W N 0 a W 9 u M S 9 C Q V N F L 1 R p c G 8 g Y 2 F t Y m l h Z G 8 u e 0 F N Q U I s N T Z 9 J n F 1 b 3 Q 7 L C Z x d W 9 0 O 1 N l Y 3 R p b 2 4 x L 0 J B U 0 U v V G l w b y B j Y W 1 i a W F k b y 5 7 Q U 1 N W S w 1 N 3 0 m c X V v d D s s J n F 1 b 3 Q 7 U 2 V j d G l v b j E v Q k F T R S 9 U a X B v I G N h b W J p Y W R v L n t B T U p O L D U 4 f S Z x d W 9 0 O y w m c X V v d D t T Z W N 0 a W 9 u M S 9 C Q V N F L 1 R p c G 8 g Y 2 F t Y m l h Z G 8 u e 0 F N S k w s N T l 9 J n F 1 b 3 Q 7 L C Z x d W 9 0 O 1 N l Y 3 R p b 2 4 x L 0 J B U 0 U v V G l w b y B j Y W 1 i a W F k b y 5 7 Q U 1 B R y w 2 M H 0 m c X V v d D s s J n F 1 b 3 Q 7 U 2 V j d G l v b j E v Q k F T R S 9 U a X B v I G N h b W J p Y W R v L n t B T V N F L D Y x f S Z x d W 9 0 O y w m c X V v d D t T Z W N 0 a W 9 u M S 9 C Q V N F L 1 R p c G 8 g Y 2 F t Y m l h Z G 8 u e 0 F N T 0 M s N j J 9 J n F 1 b 3 Q 7 L C Z x d W 9 0 O 1 N l Y 3 R p b 2 4 x L 0 J B U 0 U v V G l w b y B j Y W 1 i a W F k b y 5 7 Q U 1 O T y w 2 M 3 0 m c X V v d D s s J n F 1 b 3 Q 7 U 2 V j d G l v b j E v Q k F T R S 9 U a X B v I G N h b W J p Y W R v L n t B T U R J L D Y 0 f S Z x d W 9 0 O y w m c X V v d D t T Z W N 0 a W 9 u M S 9 C Q V N F L 1 R p c G 8 g Y 2 F t Y m l h Z G 8 u e 1 J F R F V D Q 0 l P T i w 2 N X 0 m c X V v d D s s J n F 1 b 3 Q 7 U 2 V j d G l v b j E v Q k F T R S 9 U a X B v I G N h b W J p Y W R v L n t S R U V O L D Y 2 f S Z x d W 9 0 O y w m c X V v d D t T Z W N 0 a W 9 u M S 9 C Q V N F L 1 R p c G 8 g Y 2 F t Y m l h Z G 8 u e 1 J F R k U s N j d 9 J n F 1 b 3 Q 7 L C Z x d W 9 0 O 1 N l Y 3 R p b 2 4 x L 0 J B U 0 U v V G l w b y B j Y W 1 i a W F k b y 5 7 U k V N U i w 2 O H 0 m c X V v d D s s J n F 1 b 3 Q 7 U 2 V j d G l v b j E v Q k F T R S 9 U a X B v I G N h b W J p Y W R v L n t S R U F C L D Y 5 f S Z x d W 9 0 O y w m c X V v d D t T Z W N 0 a W 9 u M S 9 C Q V N F L 1 R p c G 8 g Y 2 F t Y m l h Z G 8 u e 1 J F T V k s N z B 9 J n F 1 b 3 Q 7 L C Z x d W 9 0 O 1 N l Y 3 R p b 2 4 x L 0 J B U 0 U v V G l w b y B j Y W 1 i a W F k b y 5 7 U k V K T i w 3 M X 0 m c X V v d D s s J n F 1 b 3 Q 7 U 2 V j d G l v b j E v Q k F T R S 9 U a X B v I G N h b W J p Y W R v L n t S R U p M L D c y f S Z x d W 9 0 O y w m c X V v d D t T Z W N 0 a W 9 u M S 9 C Q V N F L 1 R p c G 8 g Y 2 F t Y m l h Z G 8 u e 1 J F Q U c s N z N 9 J n F 1 b 3 Q 7 L C Z x d W 9 0 O 1 N l Y 3 R p b 2 4 x L 0 J B U 0 U v V G l w b y B j Y W 1 i a W F k b y 5 7 U k V T R S w 3 N H 0 m c X V v d D s s J n F 1 b 3 Q 7 U 2 V j d G l v b j E v Q k F T R S 9 U a X B v I G N h b W J p Y W R v L n t S R U 9 D L D c 1 f S Z x d W 9 0 O y w m c X V v d D t T Z W N 0 a W 9 u M S 9 C Q V N F L 1 R p c G 8 g Y 2 F t Y m l h Z G 8 u e 1 J F T k 8 s N z Z 9 J n F 1 b 3 Q 7 L C Z x d W 9 0 O 1 N l Y 3 R p b 2 4 x L 0 J B U 0 U v V G l w b y B j Y W 1 i a W F k b y 5 7 U k V E S S w 3 N 3 0 m c X V v d D s s J n F 1 b 3 Q 7 U 2 V j d G l v b j E v Q k F T R S 9 U a X B v I G N h b W J p Y W R v L n t S R V N F U l Z B U y w 3 O H 0 m c X V v d D s s J n F 1 b 3 Q 7 U 2 V j d G l v b j E v Q k F T R S 9 U a X B v I G N h b W J p Y W R v L n t S R V N F U l Z B X 0 V O R S w 3 O X 0 m c X V v d D s s J n F 1 b 3 Q 7 U 2 V j d G l v b j E v Q k F T R S 9 U a X B v I G N h b W J p Y W R v L n t S R V N F U l Z B X 0 Z F Q i w 4 M H 0 m c X V v d D s s J n F 1 b 3 Q 7 U 2 V j d G l v b j E v Q k F T R S 9 U a X B v I G N h b W J p Y W R v L n t S R V N F U l Z B X 0 1 a T y w 4 M X 0 m c X V v d D s s J n F 1 b 3 Q 7 U 2 V j d G l v b j E v Q k F T R S 9 U a X B v I G N h b W J p Y W R v L n t S R V N F U l Z B X 0 F C U i w 4 M n 0 m c X V v d D s s J n F 1 b 3 Q 7 U 2 V j d G l v b j E v Q k F T R S 9 U a X B v I G N h b W J p Y W R v L n t S R V N F U l Z B X 0 1 B W S w 4 M 3 0 m c X V v d D s s J n F 1 b 3 Q 7 U 2 V j d G l v b j E v Q k F T R S 9 U a X B v I G N h b W J p Y W R v L n t S R V N F U l Z B X 0 p V T i w 4 N H 0 m c X V v d D s s J n F 1 b 3 Q 7 U 2 V j d G l v b j E v Q k F T R S 9 U a X B v I G N h b W J p Y W R v L n t S R V N F U l Z B X 0 p V T C w 4 N X 0 m c X V v d D s s J n F 1 b 3 Q 7 U 2 V j d G l v b j E v Q k F T R S 9 U a X B v I G N h b W J p Y W R v L n t S R V N F U l Z B X 0 F H T y w 4 N n 0 m c X V v d D s s J n F 1 b 3 Q 7 U 2 V j d G l v b j E v Q k F T R S 9 U a X B v I G N h b W J p Y W R v L n t S R V N F U l Z B X 1 N F U C w 4 N 3 0 m c X V v d D s s J n F 1 b 3 Q 7 U 2 V j d G l v b j E v Q k F T R S 9 U a X B v I G N h b W J p Y W R v L n t S R V N F U l Z B X 0 9 D V C w 4 O H 0 m c X V v d D s s J n F 1 b 3 Q 7 U 2 V j d G l v b j E v Q k F T R S 9 U a X B v I G N h b W J p Y W R v L n t S R V N F U l Z B X 0 5 P V i w 4 O X 0 m c X V v d D s s J n F 1 b 3 Q 7 U 2 V j d G l v b j E v Q k F T R S 9 U a X B v I G N h b W J p Y W R v L n t S R V N F U l Z B X 0 R J Q y w 5 M H 0 m c X V v d D s s J n F 1 b 3 Q 7 U 2 V j d G l v b j E v Q k F T R S 9 U a X B v I G N h b W J p Y W R v L n t N T 0 R J R k l D Q U R P X 0 F V V E 9 S S V p B R E 8 s O T F 9 J n F 1 b 3 Q 7 L C Z x d W 9 0 O 1 N l Y 3 R p b 2 4 x L 0 J B U 0 U v V G l w b y B j Y W 1 i a W F k b y 5 7 T U 9 F T i w 5 M n 0 m c X V v d D s s J n F 1 b 3 Q 7 U 2 V j d G l v b j E v Q k F T R S 9 U a X B v I G N h b W J p Y W R v L n t N T 0 Z F L D k z f S Z x d W 9 0 O y w m c X V v d D t T Z W N 0 a W 9 u M S 9 C Q V N F L 1 R p c G 8 g Y 2 F t Y m l h Z G 8 u e 0 1 P T V I s O T R 9 J n F 1 b 3 Q 7 L C Z x d W 9 0 O 1 N l Y 3 R p b 2 4 x L 0 J B U 0 U v V G l w b y B j Y W 1 i a W F k b y 5 7 T U 9 B Q i w 5 N X 0 m c X V v d D s s J n F 1 b 3 Q 7 U 2 V j d G l v b j E v Q k F T R S 9 U a X B v I G N h b W J p Y W R v L n t N T 0 1 Z L D k 2 f S Z x d W 9 0 O y w m c X V v d D t T Z W N 0 a W 9 u M S 9 C Q V N F L 1 R p c G 8 g Y 2 F t Y m l h Z G 8 u e 0 1 P S k 4 s O T d 9 J n F 1 b 3 Q 7 L C Z x d W 9 0 O 1 N l Y 3 R p b 2 4 x L 0 J B U 0 U v V G l w b y B j Y W 1 i a W F k b y 5 7 T U 9 K T C w 5 O H 0 m c X V v d D s s J n F 1 b 3 Q 7 U 2 V j d G l v b j E v Q k F T R S 9 U a X B v I G N h b W J p Y W R v L n t N T 0 F H L D k 5 f S Z x d W 9 0 O y w m c X V v d D t T Z W N 0 a W 9 u M S 9 C Q V N F L 1 R p c G 8 g Y 2 F t Y m l h Z G 8 u e 0 1 P U 0 U s M T A w f S Z x d W 9 0 O y w m c X V v d D t T Z W N 0 a W 9 u M S 9 C Q V N F L 1 R p c G 8 g Y 2 F t Y m l h Z G 8 u e 0 1 P T 0 M s M T A x f S Z x d W 9 0 O y w m c X V v d D t T Z W N 0 a W 9 u M S 9 C Q V N F L 1 R p c G 8 g Y 2 F t Y m l h Z G 8 u e 0 1 P T k 8 s M T A y f S Z x d W 9 0 O y w m c X V v d D t T Z W N 0 a W 9 u M S 9 C Q V N F L 1 R p c G 8 g Y 2 F t Y m l h Z G 8 u e 0 1 P R E k s M T A z f S Z x d W 9 0 O y w m c X V v d D t T Z W N 0 a W 9 u M S 9 C Q V N F L 1 R p c G 8 g Y 2 F t Y m l h Z G 8 u e 1 J F R F V D Q 0 l P T k V T X 1 R S Q U 1 J V E U s M T A 0 f S Z x d W 9 0 O y w m c X V v d D t T Z W N 0 a W 9 u M S 9 C Q V N F L 1 R p c G 8 g Y 2 F t Y m l h Z G 8 u e 1 J U R U 4 s M T A 1 f S Z x d W 9 0 O y w m c X V v d D t T Z W N 0 a W 9 u M S 9 C Q V N F L 1 R p c G 8 g Y 2 F t Y m l h Z G 8 u e 1 J U R k U s M T A 2 f S Z x d W 9 0 O y w m c X V v d D t T Z W N 0 a W 9 u M S 9 C Q V N F L 1 R p c G 8 g Y 2 F t Y m l h Z G 8 u e 1 J U T V I s M T A 3 f S Z x d W 9 0 O y w m c X V v d D t T Z W N 0 a W 9 u M S 9 C Q V N F L 1 R p c G 8 g Y 2 F t Y m l h Z G 8 u e 1 J U Q U I s M T A 4 f S Z x d W 9 0 O y w m c X V v d D t T Z W N 0 a W 9 u M S 9 C Q V N F L 1 R p c G 8 g Y 2 F t Y m l h Z G 8 u e 1 J U T V k s M T A 5 f S Z x d W 9 0 O y w m c X V v d D t T Z W N 0 a W 9 u M S 9 C Q V N F L 1 R p c G 8 g Y 2 F t Y m l h Z G 8 u e 1 J U S k 4 s M T E w f S Z x d W 9 0 O y w m c X V v d D t T Z W N 0 a W 9 u M S 9 C Q V N F L 1 R p c G 8 g Y 2 F t Y m l h Z G 8 u e 1 J U S k w s M T E x f S Z x d W 9 0 O y w m c X V v d D t T Z W N 0 a W 9 u M S 9 C Q V N F L 1 R p c G 8 g Y 2 F t Y m l h Z G 8 u e 1 J U Q U c s M T E y f S Z x d W 9 0 O y w m c X V v d D t T Z W N 0 a W 9 u M S 9 C Q V N F L 1 R p c G 8 g Y 2 F t Y m l h Z G 8 u e 1 J U U 0 U s M T E z f S Z x d W 9 0 O y w m c X V v d D t T Z W N 0 a W 9 u M S 9 C Q V N F L 1 R p c G 8 g Y 2 F t Y m l h Z G 8 u e 1 J U T 0 M s M T E 0 f S Z x d W 9 0 O y w m c X V v d D t T Z W N 0 a W 9 u M S 9 C Q V N F L 1 R p c G 8 g Y 2 F t Y m l h Z G 8 u e 1 J U T k 8 s M T E 1 f S Z x d W 9 0 O y w m c X V v d D t T Z W N 0 a W 9 u M S 9 C Q V N F L 1 R p c G 8 g Y 2 F t Y m l h Z G 8 u e 1 J U R E k s M T E 2 f S Z x d W 9 0 O y w m c X V v d D t T Z W N 0 a W 9 u M S 9 C Q V N F L 1 R p c G 8 g Y 2 F t Y m l h Z G 8 u e 0 N P T V B S T 0 1 F V E l E T y w x M T d 9 J n F 1 b 3 Q 7 L C Z x d W 9 0 O 1 N l Y 3 R p b 2 4 x L 0 J B U 0 U v V G l w b y B j Y W 1 i a W F k b y 5 7 Q 0 9 F T i w x M T h 9 J n F 1 b 3 Q 7 L C Z x d W 9 0 O 1 N l Y 3 R p b 2 4 x L 0 J B U 0 U v V G l w b y B j Y W 1 i a W F k b y 5 7 Q 0 9 G R S w x M T l 9 J n F 1 b 3 Q 7 L C Z x d W 9 0 O 1 N l Y 3 R p b 2 4 x L 0 J B U 0 U v V G l w b y B j Y W 1 i a W F k b y 5 7 Q 0 9 N U i w x M j B 9 J n F 1 b 3 Q 7 L C Z x d W 9 0 O 1 N l Y 3 R p b 2 4 x L 0 J B U 0 U v V G l w b y B j Y W 1 i a W F k b y 5 7 Q 0 9 B Q i w x M j F 9 J n F 1 b 3 Q 7 L C Z x d W 9 0 O 1 N l Y 3 R p b 2 4 x L 0 J B U 0 U v V G l w b y B j Y W 1 i a W F k b y 5 7 Q 0 9 N W S w x M j J 9 J n F 1 b 3 Q 7 L C Z x d W 9 0 O 1 N l Y 3 R p b 2 4 x L 0 J B U 0 U v V G l w b y B j Y W 1 i a W F k b y 5 7 Q 0 9 K T i w x M j N 9 J n F 1 b 3 Q 7 L C Z x d W 9 0 O 1 N l Y 3 R p b 2 4 x L 0 J B U 0 U v V G l w b y B j Y W 1 i a W F k b y 5 7 Q 0 9 K T C w x M j R 9 J n F 1 b 3 Q 7 L C Z x d W 9 0 O 1 N l Y 3 R p b 2 4 x L 0 J B U 0 U v V G l w b y B j Y W 1 i a W F k b y 5 7 Q 0 9 B R y w x M j V 9 J n F 1 b 3 Q 7 L C Z x d W 9 0 O 1 N l Y 3 R p b 2 4 x L 0 J B U 0 U v V G l w b y B j Y W 1 i a W F k b y 5 7 Q 0 9 T R S w x M j Z 9 J n F 1 b 3 Q 7 L C Z x d W 9 0 O 1 N l Y 3 R p b 2 4 x L 0 J B U 0 U v V G l w b y B j Y W 1 i a W F k b y 5 7 Q 0 9 P Q y w x M j d 9 J n F 1 b 3 Q 7 L C Z x d W 9 0 O 1 N l Y 3 R p b 2 4 x L 0 J B U 0 U v V G l w b y B j Y W 1 i a W F k b y 5 7 Q 0 9 O T y w x M j h 9 J n F 1 b 3 Q 7 L C Z x d W 9 0 O 1 N l Y 3 R p b 2 4 x L 0 J B U 0 U v V G l w b y B j Y W 1 i a W F k b y 5 7 Q 0 9 E S S w x M j l 9 J n F 1 b 3 Q 7 L C Z x d W 9 0 O 1 N l Y 3 R p b 2 4 x L 0 J B U 0 U v V G l w b y B j Y W 1 i a W F k b y 5 7 Q 0 9 N U F 9 P U k d f Q U 1 Q X 1 R S Q U 0 s M T M w f S Z x d W 9 0 O y w m c X V v d D t T Z W N 0 a W 9 u M S 9 C Q V N F L 1 R p c G 8 g Y 2 F t Y m l h Z G 8 u e 0 N P T U 9 S Q U 1 U U k V O L D E z M X 0 m c X V v d D s s J n F 1 b 3 Q 7 U 2 V j d G l v b j E v Q k F T R S 9 U a X B v I G N h b W J p Y W R v L n t D T 0 1 P U k F N V F J G R S w x M z J 9 J n F 1 b 3 Q 7 L C Z x d W 9 0 O 1 N l Y 3 R p b 2 4 x L 0 J B U 0 U v V G l w b y B j Y W 1 i a W F k b y 5 7 Q 0 9 N T 1 J B T V R S T V I s M T M z f S Z x d W 9 0 O y w m c X V v d D t T Z W N 0 a W 9 u M S 9 C Q V N F L 1 R p c G 8 g Y 2 F t Y m l h Z G 8 u e 0 N P T U 9 S Q U 1 U U k F C L D E z N H 0 m c X V v d D s s J n F 1 b 3 Q 7 U 2 V j d G l v b j E v Q k F T R S 9 U a X B v I G N h b W J p Y W R v L n t D T 0 1 P U k F N V F J N W S w x M z V 9 J n F 1 b 3 Q 7 L C Z x d W 9 0 O 1 N l Y 3 R p b 2 4 x L 0 J B U 0 U v V G l w b y B j Y W 1 i a W F k b y 5 7 Q 0 9 N T 1 J B T V R S S k 4 s M T M 2 f S Z x d W 9 0 O y w m c X V v d D t T Z W N 0 a W 9 u M S 9 C Q V N F L 1 R p c G 8 g Y 2 F t Y m l h Z G 8 u e 0 N P T U 9 S Q U 1 U U k p M L D E z N 3 0 m c X V v d D s s J n F 1 b 3 Q 7 U 2 V j d G l v b j E v Q k F T R S 9 U a X B v I G N h b W J p Y W R v L n t D T 0 1 P U k F N V F J B R y w x M z h 9 J n F 1 b 3 Q 7 L C Z x d W 9 0 O 1 N l Y 3 R p b 2 4 x L 0 J B U 0 U v V G l w b y B j Y W 1 i a W F k b y 5 7 Q 0 9 N T 1 J B T V R S U 0 U s M T M 5 f S Z x d W 9 0 O y w m c X V v d D t T Z W N 0 a W 9 u M S 9 C Q V N F L 1 R p c G 8 g Y 2 F t Y m l h Z G 8 u e 0 N P T U 9 S Q U 1 U U k 9 D L D E 0 M H 0 m c X V v d D s s J n F 1 b 3 Q 7 U 2 V j d G l v b j E v Q k F T R S 9 U a X B v I G N h b W J p Y W R v L n t D T 0 1 P U k F N V F J O T y w x N D F 9 J n F 1 b 3 Q 7 L C Z x d W 9 0 O 1 N l Y 3 R p b 2 4 x L 0 J B U 0 U v V G l w b y B j Y W 1 i a W F k b y 5 7 Q 0 9 N T 1 J B T V R S R E k s M T Q y f S Z x d W 9 0 O y w m c X V v d D t T Z W N 0 a W 9 u M S 9 C Q V N F L 1 R p c G 8 g Y 2 F t Y m l h Z G 8 u e 0 N P T V B S T 1 9 S R U R f V F J B T S w x N D N 9 J n F 1 b 3 Q 7 L C Z x d W 9 0 O 1 N l Y 3 R p b 2 4 x L 0 J B U 0 U v V G l w b y B j Y W 1 i a W F k b y 5 7 Q 0 9 S R V R S R U 4 s M T Q 0 f S Z x d W 9 0 O y w m c X V v d D t T Z W N 0 a W 9 u M S 9 C Q V N F L 1 R p c G 8 g Y 2 F t Y m l h Z G 8 u e 0 N P U k V U U k Z F L D E 0 N X 0 m c X V v d D s s J n F 1 b 3 Q 7 U 2 V j d G l v b j E v Q k F T R S 9 U a X B v I G N h b W J p Y W R v L n t D T 1 J F V F J N U i w x N D Z 9 J n F 1 b 3 Q 7 L C Z x d W 9 0 O 1 N l Y 3 R p b 2 4 x L 0 J B U 0 U v V G l w b y B j Y W 1 i a W F k b y 5 7 Q 0 9 S R V R S Q U I s M T Q 3 f S Z x d W 9 0 O y w m c X V v d D t T Z W N 0 a W 9 u M S 9 C Q V N F L 1 R p c G 8 g Y 2 F t Y m l h Z G 8 u e 0 N P U k V U U k 1 Z L D E 0 O H 0 m c X V v d D s s J n F 1 b 3 Q 7 U 2 V j d G l v b j E v Q k F T R S 9 U a X B v I G N h b W J p Y W R v L n t D T 1 J F V F J K T i w x N D l 9 J n F 1 b 3 Q 7 L C Z x d W 9 0 O 1 N l Y 3 R p b 2 4 x L 0 J B U 0 U v V G l w b y B j Y W 1 i a W F k b y 5 7 Q 0 9 S R V R S S k w s M T U w f S Z x d W 9 0 O y w m c X V v d D t T Z W N 0 a W 9 u M S 9 C Q V N F L 1 R p c G 8 g Y 2 F t Y m l h Z G 8 u e 0 N P U k V U U k F H L D E 1 M X 0 m c X V v d D s s J n F 1 b 3 Q 7 U 2 V j d G l v b j E v Q k F T R S 9 U a X B v I G N h b W J p Y W R v L n t D T 1 J F V F J T R S w x N T J 9 J n F 1 b 3 Q 7 L C Z x d W 9 0 O 1 N l Y 3 R p b 2 4 x L 0 J B U 0 U v V G l w b y B j Y W 1 i a W F k b y 5 7 Q 0 9 S R V R S T 0 M s M T U z f S Z x d W 9 0 O y w m c X V v d D t T Z W N 0 a W 9 u M S 9 C Q V N F L 1 R p c G 8 g Y 2 F t Y m l h Z G 8 u e 0 N P U k V U U k 5 P L D E 1 N H 0 m c X V v d D s s J n F 1 b 3 Q 7 U 2 V j d G l v b j E v Q k F T R S 9 U a X B v I G N h b W J p Y W R v L n t D T 1 J F V F J E S S w x N T V 9 J n F 1 b 3 Q 7 L C Z x d W 9 0 O 1 N l Y 3 R p b 2 4 x L 0 J B U 0 U v V G l w b y B j Y W 1 i a W F k b y 5 7 R U p F U k N J R E 8 s M T U 2 f S Z x d W 9 0 O y w m c X V v d D t T Z W N 0 a W 9 u M S 9 C Q V N F L 1 R p c G 8 g Y 2 F t Y m l h Z G 8 u e 0 V K R U 4 s M T U 3 f S Z x d W 9 0 O y w m c X V v d D t T Z W N 0 a W 9 u M S 9 C Q V N F L 1 R p c G 8 g Y 2 F t Y m l h Z G 8 u e 0 V K R k U s M T U 4 f S Z x d W 9 0 O y w m c X V v d D t T Z W N 0 a W 9 u M S 9 C Q V N F L 1 R p c G 8 g Y 2 F t Y m l h Z G 8 u e 0 V K T V I s M T U 5 f S Z x d W 9 0 O y w m c X V v d D t T Z W N 0 a W 9 u M S 9 C Q V N F L 1 R p c G 8 g Y 2 F t Y m l h Z G 8 u e 0 V K Q U I s M T Y w f S Z x d W 9 0 O y w m c X V v d D t T Z W N 0 a W 9 u M S 9 C Q V N F L 1 R p c G 8 g Y 2 F t Y m l h Z G 8 u e 0 V K T V k s M T Y x f S Z x d W 9 0 O y w m c X V v d D t T Z W N 0 a W 9 u M S 9 C Q V N F L 1 R p c G 8 g Y 2 F t Y m l h Z G 8 u e 0 V K S k 4 s M T Y y f S Z x d W 9 0 O y w m c X V v d D t T Z W N 0 a W 9 u M S 9 C Q V N F L 1 R p c G 8 g Y 2 F t Y m l h Z G 8 u e 0 V K S k w s M T Y z f S Z x d W 9 0 O y w m c X V v d D t T Z W N 0 a W 9 u M S 9 C Q V N F L 1 R p c G 8 g Y 2 F t Y m l h Z G 8 u e 0 V K Q U c s M T Y 0 f S Z x d W 9 0 O y w m c X V v d D t T Z W N 0 a W 9 u M S 9 C Q V N F L 1 R p c G 8 g Y 2 F t Y m l h Z G 8 u e 0 V K U 0 U s M T Y 1 f S Z x d W 9 0 O y w m c X V v d D t T Z W N 0 a W 9 u M S 9 C Q V N F L 1 R p c G 8 g Y 2 F t Y m l h Z G 8 u e 0 V K T 0 M s M T Y 2 f S Z x d W 9 0 O y w m c X V v d D t T Z W N 0 a W 9 u M S 9 C Q V N F L 1 R p c G 8 g Y 2 F t Y m l h Z G 8 u e 0 V K T k 8 s M T Y 3 f S Z x d W 9 0 O y w m c X V v d D t T Z W N 0 a W 9 u M S 9 C Q V N F L 1 R p c G 8 g Y 2 F t Y m l h Z G 8 u e 0 V K R E k s M T Y 4 f S Z x d W 9 0 O y w m c X V v d D t T Z W N 0 a W 9 u M S 9 C Q V N F L 1 R p c G 8 g Y 2 F t Y m l h Z G 8 u e 0 R F V k V O R 0 F E T y w x N j l 9 J n F 1 b 3 Q 7 L C Z x d W 9 0 O 1 N l Y 3 R p b 2 4 x L 0 J B U 0 U v V G l w b y B j Y W 1 i a W F k b y 5 7 R F Z F T i w x N z B 9 J n F 1 b 3 Q 7 L C Z x d W 9 0 O 1 N l Y 3 R p b 2 4 x L 0 J B U 0 U v V G l w b y B j Y W 1 i a W F k b y 5 7 R F Z G R S w x N z F 9 J n F 1 b 3 Q 7 L C Z x d W 9 0 O 1 N l Y 3 R p b 2 4 x L 0 J B U 0 U v V G l w b y B j Y W 1 i a W F k b y 5 7 R F Z N U i w x N z J 9 J n F 1 b 3 Q 7 L C Z x d W 9 0 O 1 N l Y 3 R p b 2 4 x L 0 J B U 0 U v V G l w b y B j Y W 1 i a W F k b y 5 7 R F Z B Q i w x N z N 9 J n F 1 b 3 Q 7 L C Z x d W 9 0 O 1 N l Y 3 R p b 2 4 x L 0 J B U 0 U v V G l w b y B j Y W 1 i a W F k b y 5 7 R F Z N W S w x N z R 9 J n F 1 b 3 Q 7 L C Z x d W 9 0 O 1 N l Y 3 R p b 2 4 x L 0 J B U 0 U v V G l w b y B j Y W 1 i a W F k b y 5 7 R F Z K T i w x N z V 9 J n F 1 b 3 Q 7 L C Z x d W 9 0 O 1 N l Y 3 R p b 2 4 x L 0 J B U 0 U v V G l w b y B j Y W 1 i a W F k b y 5 7 R F Z K T C w x N z Z 9 J n F 1 b 3 Q 7 L C Z x d W 9 0 O 1 N l Y 3 R p b 2 4 x L 0 J B U 0 U v V G l w b y B j Y W 1 i a W F k b y 5 7 R F Z B R y w x N z d 9 J n F 1 b 3 Q 7 L C Z x d W 9 0 O 1 N l Y 3 R p b 2 4 x L 0 J B U 0 U v V G l w b y B j Y W 1 i a W F k b y 5 7 R F Z T R S w x N z h 9 J n F 1 b 3 Q 7 L C Z x d W 9 0 O 1 N l Y 3 R p b 2 4 x L 0 J B U 0 U v V G l w b y B j Y W 1 i a W F k b y 5 7 R F Z P Q y w x N z l 9 J n F 1 b 3 Q 7 L C Z x d W 9 0 O 1 N l Y 3 R p b 2 4 x L 0 J B U 0 U v V G l w b y B j Y W 1 i a W F k b y 5 7 R F Z O T y w x O D B 9 J n F 1 b 3 Q 7 L C Z x d W 9 0 O 1 N l Y 3 R p b 2 4 x L 0 J B U 0 U v V G l w b y B j Y W 1 i a W F k b y 5 7 R F Z E S S w x O D F 9 J n F 1 b 3 Q 7 L C Z x d W 9 0 O 1 N l Y 3 R p b 2 4 x L 0 J B U 0 U v V G l w b y B j Y W 1 i a W F k b y 5 7 U 1 V G S U N J R U 5 D S U F f U F B U Q V J J Q S w x O D J 9 J n F 1 b 3 Q 7 L C Z x d W 9 0 O 1 N l Y 3 R p b 2 4 x L 0 J B U 0 U v V G l w b y B j Y W 1 i a W F k b y 5 7 U l B F T i w x O D N 9 J n F 1 b 3 Q 7 L C Z x d W 9 0 O 1 N l Y 3 R p b 2 4 x L 0 J B U 0 U v V G l w b y B j Y W 1 i a W F k b y 5 7 U l B G R S w x O D R 9 J n F 1 b 3 Q 7 L C Z x d W 9 0 O 1 N l Y 3 R p b 2 4 x L 0 J B U 0 U v V G l w b y B j Y W 1 i a W F k b y 5 7 U l B N U i w x O D V 9 J n F 1 b 3 Q 7 L C Z x d W 9 0 O 1 N l Y 3 R p b 2 4 x L 0 J B U 0 U v V G l w b y B j Y W 1 i a W F k b y 5 7 U l B C U i w x O D Z 9 J n F 1 b 3 Q 7 L C Z x d W 9 0 O 1 N l Y 3 R p b 2 4 x L 0 J B U 0 U v V G l w b y B j Y W 1 i a W F k b y 5 7 U l B N W S w x O D d 9 J n F 1 b 3 Q 7 L C Z x d W 9 0 O 1 N l Y 3 R p b 2 4 x L 0 J B U 0 U v V G l w b y B j Y W 1 i a W F k b y 5 7 U l B K T i w x O D h 9 J n F 1 b 3 Q 7 L C Z x d W 9 0 O 1 N l Y 3 R p b 2 4 x L 0 J B U 0 U v V G l w b y B j Y W 1 i a W F k b y 5 7 U l B K T C w x O D l 9 J n F 1 b 3 Q 7 L C Z x d W 9 0 O 1 N l Y 3 R p b 2 4 x L 0 J B U 0 U v V G l w b y B j Y W 1 i a W F k b y 5 7 U l B B R y w x O T B 9 J n F 1 b 3 Q 7 L C Z x d W 9 0 O 1 N l Y 3 R p b 2 4 x L 0 J B U 0 U v V G l w b y B j Y W 1 i a W F k b y 5 7 U l B T R S w x O T F 9 J n F 1 b 3 Q 7 L C Z x d W 9 0 O 1 N l Y 3 R p b 2 4 x L 0 J B U 0 U v V G l w b y B j Y W 1 i a W F k b y 5 7 U l B P Q y w x O T J 9 J n F 1 b 3 Q 7 L C Z x d W 9 0 O 1 N l Y 3 R p b 2 4 x L 0 J B U 0 U v V G l w b y B j Y W 1 i a W F k b y 5 7 U l B O T y w x O T N 9 J n F 1 b 3 Q 7 L C Z x d W 9 0 O 1 N l Y 3 R p b 2 4 x L 0 J B U 0 U v V G l w b y B j Y W 1 i a W F k b y 5 7 U l B E S S w x O T R 9 J n F 1 b 3 Q 7 L C Z x d W 9 0 O 1 N l Y 3 R p b 2 4 x L 0 J B U 0 U v V G l w b y B j Y W 1 i a W F k b y 5 7 U 1 V G S V 9 B T V B f V F J B T S w x O T V 9 J n F 1 b 3 Q 7 L C Z x d W 9 0 O 1 N l Y 3 R p b 2 4 x L 0 J B U 0 U v V G l w b y B j Y W 1 i a W F k b y 5 7 U 1 V B T V R S R U 4 s M T k 2 f S Z x d W 9 0 O y w m c X V v d D t T Z W N 0 a W 9 u M S 9 C Q V N F L 1 R p c G 8 g Y 2 F t Y m l h Z G 8 u e 1 N V Q U 1 U U k Z F L D E 5 N 3 0 m c X V v d D s s J n F 1 b 3 Q 7 U 2 V j d G l v b j E v Q k F T R S 9 U a X B v I G N h b W J p Y W R v L n t T V U F N V F J N U i w x O T h 9 J n F 1 b 3 Q 7 L C Z x d W 9 0 O 1 N l Y 3 R p b 2 4 x L 0 J B U 0 U v V G l w b y B j Y W 1 i a W F k b y 5 7 U 1 V B T V R S Q l I s M T k 5 f S Z x d W 9 0 O y w m c X V v d D t T Z W N 0 a W 9 u M S 9 C Q V N F L 1 R p c G 8 g Y 2 F t Y m l h Z G 8 u e 1 N V Q U 1 U U k 1 Z L D I w M H 0 m c X V v d D s s J n F 1 b 3 Q 7 U 2 V j d G l v b j E v Q k F T R S 9 U a X B v I G N h b W J p Y W R v L n t T V U F N V F J K T i w y M D F 9 J n F 1 b 3 Q 7 L C Z x d W 9 0 O 1 N l Y 3 R p b 2 4 x L 0 J B U 0 U v V G l w b y B j Y W 1 i a W F k b y 5 7 U 1 V B T V R S S k w s M j A y f S Z x d W 9 0 O y w m c X V v d D t T Z W N 0 a W 9 u M S 9 C Q V N F L 1 R p c G 8 g Y 2 F t Y m l h Z G 8 u e 1 N V Q U 1 U U k F H L D I w M 3 0 m c X V v d D s s J n F 1 b 3 Q 7 U 2 V j d G l v b j E v Q k F T R S 9 U a X B v I G N h b W J p Y W R v L n t T V U F N V F J T R S w y M D R 9 J n F 1 b 3 Q 7 L C Z x d W 9 0 O 1 N l Y 3 R p b 2 4 x L 0 J B U 0 U v V G l w b y B j Y W 1 i a W F k b y 5 7 U 1 V B T V R S T 0 M s M j A 1 f S Z x d W 9 0 O y w m c X V v d D t T Z W N 0 a W 9 u M S 9 C Q V N F L 1 R p c G 8 g Y 2 F t Y m l h Z G 8 u e 1 N V Q U 1 U U k 5 P L D I w N n 0 m c X V v d D s s J n F 1 b 3 Q 7 U 2 V j d G l v b j E v Q k F T R S 9 U a X B v I G N h b W J p Y W R v L n t T V U F N V F J E S S w y M D d 9 J n F 1 b 3 Q 7 L C Z x d W 9 0 O 1 N l Y 3 R p b 2 4 x L 0 J B U 0 U v V G l w b y B j Y W 1 i a W F k b y 5 7 U 1 V G S V 9 S R U R f V F J B T S w y M D h 9 J n F 1 b 3 Q 7 L C Z x d W 9 0 O 1 N l Y 3 R p b 2 4 x L 0 J B U 0 U v V G l w b y B j Y W 1 i a W F k b y 5 7 U 1 V S R V R S R U 4 s M j A 5 f S Z x d W 9 0 O y w m c X V v d D t T Z W N 0 a W 9 u M S 9 C Q V N F L 1 R p c G 8 g Y 2 F t Y m l h Z G 8 u e 1 N V U k V U U k Z F L D I x M H 0 m c X V v d D s s J n F 1 b 3 Q 7 U 2 V j d G l v b j E v Q k F T R S 9 U a X B v I G N h b W J p Y W R v L n t T V V J F V F J N U i w y M T F 9 J n F 1 b 3 Q 7 L C Z x d W 9 0 O 1 N l Y 3 R p b 2 4 x L 0 J B U 0 U v V G l w b y B j Y W 1 i a W F k b y 5 7 U 1 V S R V R S Q l I s M j E y f S Z x d W 9 0 O y w m c X V v d D t T Z W N 0 a W 9 u M S 9 C Q V N F L 1 R p c G 8 g Y 2 F t Y m l h Z G 8 u e 1 N V U k V U U k 1 Z L D I x M 3 0 m c X V v d D s s J n F 1 b 3 Q 7 U 2 V j d G l v b j E v Q k F T R S 9 U a X B v I G N h b W J p Y W R v L n t T V V J F V F J K T i w y M T R 9 J n F 1 b 3 Q 7 L C Z x d W 9 0 O 1 N l Y 3 R p b 2 4 x L 0 J B U 0 U v V G l w b y B j Y W 1 i a W F k b y 5 7 U 1 V S R V R S S k w s M j E 1 f S Z x d W 9 0 O y w m c X V v d D t T Z W N 0 a W 9 u M S 9 C Q V N F L 1 R p c G 8 g Y 2 F t Y m l h Z G 8 u e 1 N V U k V U U k F H L D I x N n 0 m c X V v d D s s J n F 1 b 3 Q 7 U 2 V j d G l v b j E v Q k F T R S 9 U a X B v I G N h b W J p Y W R v L n t T V V J F V F J T R S w y M T d 9 J n F 1 b 3 Q 7 L C Z x d W 9 0 O 1 N l Y 3 R p b 2 4 x L 0 J B U 0 U v V G l w b y B j Y W 1 i a W F k b y 5 7 U 1 V S R V R S T 0 M s M j E 4 f S Z x d W 9 0 O y w m c X V v d D t T Z W N 0 a W 9 u M S 9 C Q V N F L 1 R p c G 8 g Y 2 F t Y m l h Z G 8 u e 1 N V U k V U U k 5 P L D I x O X 0 m c X V v d D s s J n F 1 b 3 Q 7 U 2 V j d G l v b j E v Q k F T R S 9 U a X B v I G N h b W J p Y W R v L n t T V V J F V F J E S S w y M j B 9 J n F 1 b 3 Q 7 L C Z x d W 9 0 O 1 N l Y 3 R p b 2 4 x L 0 J B U 0 U v V G l w b y B j Y W 1 i a W F k b y 5 7 R E l T U E 9 O S U J M R V 9 U U k F N L D I y M X 0 m c X V v d D s s J n F 1 b 3 Q 7 U 2 V j d G l v b j E v Q k F T R S 9 U a X B v I G N h b W J p Y W R v L n t E S U V O L D I y M n 0 m c X V v d D s s J n F 1 b 3 Q 7 U 2 V j d G l v b j E v Q k F T R S 9 U a X B v I G N h b W J p Y W R v L n t E S U Z F L D I y M 3 0 m c X V v d D s s J n F 1 b 3 Q 7 U 2 V j d G l v b j E v Q k F T R S 9 U a X B v I G N h b W J p Y W R v L n t E S U 1 S L D I y N H 0 m c X V v d D s s J n F 1 b 3 Q 7 U 2 V j d G l v b j E v Q k F T R S 9 U a X B v I G N h b W J p Y W R v L n t E S U F C L D I y N X 0 m c X V v d D s s J n F 1 b 3 Q 7 U 2 V j d G l v b j E v Q k F T R S 9 U a X B v I G N h b W J p Y W R v L n t E S U 1 Z L D I y N n 0 m c X V v d D s s J n F 1 b 3 Q 7 U 2 V j d G l v b j E v Q k F T R S 9 U a X B v I G N h b W J p Y W R v L n t E S U p O L D I y N 3 0 m c X V v d D s s J n F 1 b 3 Q 7 U 2 V j d G l v b j E v Q k F T R S 9 U a X B v I G N h b W J p Y W R v L n t E S U p M L D I y O H 0 m c X V v d D s s J n F 1 b 3 Q 7 U 2 V j d G l v b j E v Q k F T R S 9 U a X B v I G N h b W J p Y W R v L n t E S U F H L D I y O X 0 m c X V v d D s s J n F 1 b 3 Q 7 U 2 V j d G l v b j E v Q k F T R S 9 U a X B v I G N h b W J p Y W R v L n t E S V N F L D I z M H 0 m c X V v d D s s J n F 1 b 3 Q 7 U 2 V j d G l v b j E v Q k F T R S 9 U a X B v I G N h b W J p Y W R v L n t E S U 9 D L D I z M X 0 m c X V v d D s s J n F 1 b 3 Q 7 U 2 V j d G l v b j E v Q k F T R S 9 U a X B v I G N h b W J p Y W R v L n t E S U 5 P L D I z M n 0 m c X V v d D s s J n F 1 b 3 Q 7 U 2 V j d G l v b j E v Q k F T R S 9 U a X B v I G N h b W J p Y W R v L n t E S U R J L D I z M 3 0 m c X V v d D s s J n F 1 b 3 Q 7 U 2 V j d G l v b j E v Q k F T R S 9 U a X B v I G N h b W J p Y W R v L n t F S k V S Q 0 l E T 1 9 U U k F N S V R F L D I z N H 0 m c X V v d D s s J n F 1 b 3 Q 7 U 2 V j d G l v b j E v Q k F T R S 9 U a X B v I G N h b W J p Y W R v L n t F S l R S Q U V O L D I z N X 0 m c X V v d D s s J n F 1 b 3 Q 7 U 2 V j d G l v b j E v Q k F T R S 9 U a X B v I G N h b W J p Y W R v L n t F S l R S Q U Z F L D I z N n 0 m c X V v d D s s J n F 1 b 3 Q 7 U 2 V j d G l v b j E v Q k F T R S 9 U a X B v I G N h b W J p Y W R v L n t F S l R S Q U 1 S L D I z N 3 0 m c X V v d D s s J n F 1 b 3 Q 7 U 2 V j d G l v b j E v Q k F T R S 9 U a X B v I G N h b W J p Y W R v L n t F S l R S Q U F C L D I z O H 0 m c X V v d D s s J n F 1 b 3 Q 7 U 2 V j d G l v b j E v Q k F T R S 9 U a X B v I G N h b W J p Y W R v L n t F S l R S Q U 1 Z L D I z O X 0 m c X V v d D s s J n F 1 b 3 Q 7 U 2 V j d G l v b j E v Q k F T R S 9 U a X B v I G N h b W J p Y W R v L n t F S l R S Q U p O L D I 0 M H 0 m c X V v d D s s J n F 1 b 3 Q 7 U 2 V j d G l v b j E v Q k F T R S 9 U a X B v I G N h b W J p Y W R v L n t F S l R S Q U p M L D I 0 M X 0 m c X V v d D s s J n F 1 b 3 Q 7 U 2 V j d G l v b j E v Q k F T R S 9 U a X B v I G N h b W J p Y W R v L n t F S l R S Q U F H L D I 0 M n 0 m c X V v d D s s J n F 1 b 3 Q 7 U 2 V j d G l v b j E v Q k F T R S 9 U a X B v I G N h b W J p Y W R v L n t F S l R S Q V N F L D I 0 M 3 0 m c X V v d D s s J n F 1 b 3 Q 7 U 2 V j d G l v b j E v Q k F T R S 9 U a X B v I G N h b W J p Y W R v L n t F S l R S Q U 9 D L D I 0 N H 0 m c X V v d D s s J n F 1 b 3 Q 7 U 2 V j d G l v b j E v Q k F T R S 9 U a X B v I G N h b W J p Y W R v L n t F S l R S Q U 5 P L D I 0 N X 0 m c X V v d D s s J n F 1 b 3 Q 7 U 2 V j d G l v b j E v Q k F T R S 9 U a X B v I G N h b W J p Y W R v L n t F S l R S Q U R J L D I 0 N n 0 m c X V v d D s s J n F 1 b 3 Q 7 U 2 V j d G l v b j E v Q k F T R S 9 U a X B v I G N h b W J p Y W R v L n t Q T 1 J f R U p F U k N F U l 9 B T l V B T C w y N D d 9 J n F 1 b 3 Q 7 L C Z x d W 9 0 O 1 N l Y 3 R p b 2 4 x L 0 J B U 0 U v V G l w b y B j Y W 1 i a W F k b y 5 7 U E 9 S X 0 V K R V J D R V J f Q U 5 V Q U x f U 0 l O X 1 J F U 0 V S V k F T L D I 0 O H 0 m c X V v d D s s J n F 1 b 3 Q 7 U 2 V j d G l v b j E v Q k F T R S 9 U a X B v I G N h b W J p Y W R v L n t E S V N Q T 0 5 J Q k x F X 0 F O S U 8 s M j Q 5 f S Z x d W 9 0 O y w m c X V v d D t T Z W N 0 a W 9 u M S 9 C Q V N F L 1 R p c G 8 g Y 2 F t Y m l h Z G 8 u e 0 N P T V B f V F J B T V 9 B T l V B T C w y N T B 9 J n F 1 b 3 Q 7 L C Z x d W 9 0 O 1 N l Y 3 R p b 2 4 x L 0 J B U 0 U v V G l w b y B j Y W 1 i a W F k b y 5 7 U 1 V G X 1 R S Q U 1 f Q U 5 V Q U w s M j U x f S Z x d W 9 0 O y w m c X V v d D t T Z W N 0 a W 9 u M S 9 C Q V N F L 1 R p c G 8 g Y 2 F t Y m l h Z G 8 u e 0 1 P R E l G S U N B R E 9 f U E V S S U 9 E T y w y N T J 9 J n F 1 b 3 Q 7 L C Z x d W 9 0 O 1 N l Y 3 R p b 2 4 x L 0 J B U 0 U v V G l w b y B j Y W 1 i a W F k b y 5 7 U E 9 S X 0 V K R V J D R V J f U E V S S U 9 E T y w y N T N 9 J n F 1 b 3 Q 7 L C Z x d W 9 0 O 1 N l Y 3 R p b 2 4 x L 0 J B U 0 U v V G l w b y B j Y W 1 i a W F k b y 5 7 U E 9 S X 0 V K R V J D R V J f U E V S S U 9 E T 1 9 T S U 5 f U k V T R V J W Q S w y N T R 9 J n F 1 b 3 Q 7 L C Z x d W 9 0 O 1 N l Y 3 R p b 2 4 x L 0 J B U 0 U v V G l w b y B j Y W 1 i a W F k b y 5 7 U 1 V G S U N J R U 5 D S U F f U E V S S U 9 E T y w y N T V 9 J n F 1 b 3 Q 7 L C Z x d W 9 0 O 1 N l Y 3 R p b 2 4 x L 0 J B U 0 U v V G l w b y B j Y W 1 i a W F k b y 5 7 V F J B T V 9 B T V B f U 1 V G X 1 B F U k l P R E 8 s M j U 2 f S Z x d W 9 0 O y w m c X V v d D t T Z W N 0 a W 9 u M S 9 C Q V N F L 1 R p c G 8 g Y 2 F t Y m l h Z G 8 u e 1 R S Q U 1 f U k V E X 1 N V R l 9 Q R V J J T 0 R P L D I 1 N 3 0 m c X V v d D s s J n F 1 b 3 Q 7 U 2 V j d G l v b j E v Q k F T R S 9 U a X B v I G N h b W J p Y W R v L n t D T 0 1 Q U k 9 N S V N P X 1 B F U k l P R E 8 s M j U 4 f S Z x d W 9 0 O y w m c X V v d D t T Z W N 0 a W 9 u M S 9 C Q V N F L 1 R p c G 8 g Y 2 F t Y m l h Z G 8 u e 1 R S Q U 1 f Q U 1 Q X 0 N P T V B f U E V S S U 9 E T y w y N T l 9 J n F 1 b 3 Q 7 L C Z x d W 9 0 O 1 N l Y 3 R p b 2 4 x L 0 J B U 0 U v V G l w b y B j Y W 1 i a W F k b y 5 7 V F J B T V 9 S R U R f Q 0 9 N U F 9 Q R V J J T 0 R P L D I 2 M H 0 m c X V v d D s s J n F 1 b 3 Q 7 U 2 V j d G l v b j E v Q k F T R S 9 U a X B v I G N h b W J p Y W R v L n t E R V Z F T k d B R E 9 f U E V S S U 9 E T y w y N j F 9 J n F 1 b 3 Q 7 L C Z x d W 9 0 O 1 N l Y 3 R p b 2 4 x L 0 J B U 0 U v V G l w b y B j Y W 1 i a W F k b y 5 7 R U p F U k N J R E 9 f V F J B T V 9 Q R V J J T 0 R P L D I 2 M n 0 m c X V v d D s s J n F 1 b 3 Q 7 U 2 V j d G l v b j E v Q k F T R S 9 U a X B v I G N h b W J p Y W R v L n t S R V N F U l Z B X 1 B F U k l P R E 8 s M j Y z f S Z x d W 9 0 O y w m c X V v d D t T Z W N 0 a W 9 u M S 9 C Q V N F L 1 R p c G 8 g Y 2 F t Y m l h Z G 8 u e 0 R J U 1 B f U E V S S U 9 E T y w y N j R 9 J n F 1 b 3 Q 7 L C Z x d W 9 0 O 1 N l Y 3 R p b 2 4 x L 0 J B U 0 U v V G l w b y B j Y W 1 i a W F k b y 5 7 Q 0 9 Q L D I 2 N X 0 m c X V v d D s s J n F 1 b 3 Q 7 U 2 V j d G l v b j E v Q k F T R S 9 U a X B v I G N h b W J p Y W R v L n t D Q V A s M j Y 2 f S Z x d W 9 0 O y w m c X V v d D t T Z W N 0 a W 9 u M S 9 C Q V N F L 1 R p c G 8 g Y 2 F t Y m l h Z G 8 u e 0 F N L D I 2 N 3 0 m c X V v d D s s J n F 1 b 3 Q 7 U 2 V j d G l v b j E v Q k F T R S 9 U a X B v I G N h b W J p Y W R v L n t V U i w y N j h 9 J n F 1 b 3 Q 7 L C Z x d W 9 0 O 1 N l Y 3 R p b 2 4 x L 0 J B U 0 U v V G l w b y B j Y W 1 i a W F k b y 5 7 V F V S L D I 2 O X 0 m c X V v d D s s J n F 1 b 3 Q 7 U 2 V j d G l v b j E v Q k F T R S 9 U a X B v I G N h b W J p Y W R v L n t Q U C w y N z B 9 J n F 1 b 3 Q 7 L C Z x d W 9 0 O 1 N l Y 3 R p b 2 4 x L 0 J B U 0 U v V G l w b y B j Y W 1 i a W F k b y 5 7 U F Q s M j c x f S Z x d W 9 0 O y w m c X V v d D t T Z W N 0 a W 9 u M S 9 C Q V N F L 1 R p c G 8 g Y 2 F t Y m l h Z G 8 u e 1 B F U k l P R E 8 s M j c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k F T R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J B U 0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g 7 Q s i Z q V p L q z k K p d t w Q l g A A A A A A g A A A A A A A 2 Y A A M A A A A A Q A A A A 8 K Y 6 d s D M L P r w I F o m z D F m 1 Q A A A A A E g A A A o A A A A B A A A A B w b W f G y S X D c 4 x 0 K P i a 2 n h L U A A A A A e k U o d f B L r n + 0 z d 9 k X X J 6 B V 0 T u W c j a 2 Z L a 2 c D b 2 G G N D L v z z C + j 2 o L Z l v 7 l P 9 D N 2 T P 6 2 y A b + Y F a I F K P N L 7 6 U R o N E K c k s 2 1 9 y a 8 L u G n Q n e V R c F A A A A G o + R l o D 5 3 Z d z k d y D Q v B G V n P d W e 2 < / D a t a M a s h u p > 
</file>

<file path=customXml/itemProps1.xml><?xml version="1.0" encoding="utf-8"?>
<ds:datastoreItem xmlns:ds="http://schemas.openxmlformats.org/officeDocument/2006/customXml" ds:itemID="{9C97C0CC-6D66-4C1A-8474-808DBA4578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54</vt:i4>
      </vt:variant>
    </vt:vector>
  </HeadingPairs>
  <TitlesOfParts>
    <vt:vector size="54" baseType="lpstr">
      <vt:lpstr>100</vt:lpstr>
      <vt:lpstr>111</vt:lpstr>
      <vt:lpstr>112</vt:lpstr>
      <vt:lpstr>160</vt:lpstr>
      <vt:lpstr>170</vt:lpstr>
      <vt:lpstr>171</vt:lpstr>
      <vt:lpstr>172</vt:lpstr>
      <vt:lpstr>300</vt:lpstr>
      <vt:lpstr>310</vt:lpstr>
      <vt:lpstr>315</vt:lpstr>
      <vt:lpstr>316</vt:lpstr>
      <vt:lpstr>500</vt:lpstr>
      <vt:lpstr>510</vt:lpstr>
      <vt:lpstr>511</vt:lpstr>
      <vt:lpstr>512</vt:lpstr>
      <vt:lpstr>513</vt:lpstr>
      <vt:lpstr>514</vt:lpstr>
      <vt:lpstr>600</vt:lpstr>
      <vt:lpstr>610</vt:lpstr>
      <vt:lpstr>611</vt:lpstr>
      <vt:lpstr>613</vt:lpstr>
      <vt:lpstr>614</vt:lpstr>
      <vt:lpstr>615</vt:lpstr>
      <vt:lpstr>617</vt:lpstr>
      <vt:lpstr>E00</vt:lpstr>
      <vt:lpstr>I00</vt:lpstr>
      <vt:lpstr>K00</vt:lpstr>
      <vt:lpstr>L00</vt:lpstr>
      <vt:lpstr>M00</vt:lpstr>
      <vt:lpstr>O00</vt:lpstr>
      <vt:lpstr>Q00</vt:lpstr>
      <vt:lpstr>R00</vt:lpstr>
      <vt:lpstr>S00</vt:lpstr>
      <vt:lpstr>618</vt:lpstr>
      <vt:lpstr>V00</vt:lpstr>
      <vt:lpstr>Y00</vt:lpstr>
      <vt:lpstr>M7F</vt:lpstr>
      <vt:lpstr>M7K</vt:lpstr>
      <vt:lpstr>NAW</vt:lpstr>
      <vt:lpstr>NBB</vt:lpstr>
      <vt:lpstr>NBD</vt:lpstr>
      <vt:lpstr>NBG</vt:lpstr>
      <vt:lpstr>NBV</vt:lpstr>
      <vt:lpstr>NCA</vt:lpstr>
      <vt:lpstr>NCD</vt:lpstr>
      <vt:lpstr>NCE</vt:lpstr>
      <vt:lpstr>NCG</vt:lpstr>
      <vt:lpstr>NCH</vt:lpstr>
      <vt:lpstr>NCK</vt:lpstr>
      <vt:lpstr>NCZ</vt:lpstr>
      <vt:lpstr>NDE</vt:lpstr>
      <vt:lpstr>NDF</vt:lpstr>
      <vt:lpstr>NDY</vt:lpstr>
      <vt:lpstr>NHK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2025-01-03T00:30:07Z</cp:lastPrinted>
  <dcterms:created xsi:type="dcterms:W3CDTF">2023-04-03T18:54:37Z</dcterms:created>
  <dcterms:modified xsi:type="dcterms:W3CDTF">2026-07-10T16:37:15Z</dcterms:modified>
</cp:coreProperties>
</file>